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B322C95D-44AC-42DA-B66C-146C85F642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<sst xmlns="http://schemas.openxmlformats.org/spreadsheetml/2006/main" count="71" uniqueCount="46">
  <si>
    <t>Daftar Nilai PRESERVASI DAN KONSERVASI MEDIA INFORMASI (B1E2A39L)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</si>
  <si>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</si>
  <si>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</si>
  <si>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</si>
  <si>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</si>
  <si>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</si>
  <si>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</si>
  <si>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</si>
  <si>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</si>
  <si>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</si>
  <si>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</si>
  <si>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</si>
  <si>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</si>
  <si>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</si>
  <si>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</si>
  <si>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2021B1E001</t>
  </si>
  <si>
    <t>AHMAD FAIZ</t>
  </si>
  <si>
    <t>B1E2A39L</t>
  </si>
  <si>
    <t>PRESERVASI DAN KONSERVASI MEDIA INFORMASI</t>
  </si>
  <si>
    <t>2021B1E002</t>
  </si>
  <si>
    <t>ALUH PUTRIANA</t>
  </si>
  <si>
    <t>2021B1E003</t>
  </si>
  <si>
    <t>AMALIA SAKILA IHTIARINI</t>
  </si>
  <si>
    <t>2021B1E004</t>
  </si>
  <si>
    <t>MUHAMMAD SOADIKIN</t>
  </si>
  <si>
    <t>b1e2a39l</t>
  </si>
  <si>
    <t>2021B1E005</t>
  </si>
  <si>
    <t>DODI FIRDAUSI NUZULA</t>
  </si>
  <si>
    <t>2021B1E006</t>
  </si>
  <si>
    <t>LALU MIMBA ANTARA</t>
  </si>
  <si>
    <t>2021B1E008</t>
  </si>
  <si>
    <t>M. MUHIBBULLAH ASSYA'BANI</t>
  </si>
  <si>
    <t>2021B1E010</t>
  </si>
  <si>
    <t>RAFLIATI</t>
  </si>
  <si>
    <t>2021B1E011</t>
  </si>
  <si>
    <t>RIZKI FAUZI S. BELENG</t>
  </si>
  <si>
    <t>2021B1E013</t>
  </si>
  <si>
    <t>ZAHWA A'IATUL ZAHARANI</t>
  </si>
  <si>
    <t>2021B1E014</t>
  </si>
  <si>
    <t>SITI MASNI TANGLE</t>
  </si>
  <si>
    <t>2021B1E015</t>
  </si>
  <si>
    <t>ALFAIDAH</t>
  </si>
  <si>
    <t>2021B1E016</t>
  </si>
  <si>
    <t>KINANTI AINUN RIDHA</t>
  </si>
  <si>
    <t>2021B1E017</t>
  </si>
  <si>
    <t>SITI AULIA RAHMADINA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</si>
</sst>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activeCell="I29" sqref="I2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150861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18" si="0">G5*$G$4 + H5*$H$4 + I5*$I$4 + J5*$J$4 + K5*$K$4 + L5*$L$4</f>
        <v>0</v>
      </c>
      <c r="N5" s="1" t="str">
        <f t="shared" ref="N5:N18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146445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65</v>
      </c>
      <c r="M6" s="1">
        <f t="shared" si="0"/>
        <v>68.5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149677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70</v>
      </c>
      <c r="K7" s="6">
        <v>70</v>
      </c>
      <c r="L7" s="6">
        <v>70</v>
      </c>
      <c r="M7" s="1">
        <f t="shared" si="0"/>
        <v>70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147647</v>
      </c>
      <c r="E8" s="1" t="s">
        <v>25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147356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146634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146694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151153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70</v>
      </c>
      <c r="N12" s="1" t="str">
        <f t="shared" si="1"/>
        <v>B+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146335</v>
      </c>
      <c r="E13" s="1" t="s">
        <v>17</v>
      </c>
      <c r="F13" s="1" t="s">
        <v>18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146257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146177</v>
      </c>
      <c r="E15" s="1" t="s">
        <v>17</v>
      </c>
      <c r="F15" s="1" t="s">
        <v>18</v>
      </c>
      <c r="G15" s="6">
        <v>85</v>
      </c>
      <c r="H15" s="6">
        <v>85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81</v>
      </c>
      <c r="N15" s="1" t="str">
        <f t="shared" si="1"/>
        <v>A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148734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75</v>
      </c>
      <c r="L16" s="6">
        <v>75</v>
      </c>
      <c r="M16" s="1">
        <f t="shared" si="0"/>
        <v>77.5</v>
      </c>
      <c r="N16" s="1" t="str">
        <f t="shared" si="1"/>
        <v>A-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146236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146310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2024-06-25T03:47:34Z</dcterms:created>
  <dcterms:modified xsi:type="dcterms:W3CDTF">2024-06-25T03:50:58Z</dcterms:modified>
  <cp:category>nilai</cp:category>
</cp:coreProperties>
</file>