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<sst xmlns="http://schemas.openxmlformats.org/spreadsheetml/2006/main" count="63" uniqueCount="41">
  <si>
    <t>Daftar Nilai APLIKASI KOMPUTER TAMBANG (D0A2A31B)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</si>
  <si>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</si>
  <si>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</si>
  <si>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</si>
  <si>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</si>
  <si>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</si>
  <si>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</si>
  <si>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</si>
  <si>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</si>
  <si>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</si>
  <si>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</si>
  <si>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</si>
  <si>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</si>
  <si>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</si>
  <si>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</si>
  <si>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2022D0A001</t>
  </si>
  <si>
    <t>ADHA RAJIF AL AKBAR</t>
  </si>
  <si>
    <t>D0A2A31B</t>
  </si>
  <si>
    <t>APLIKASI KOMPUTER TAMBANG</t>
  </si>
  <si>
    <t>2022D0A003</t>
  </si>
  <si>
    <t>ARYA IDHAM</t>
  </si>
  <si>
    <t>2022D0A004</t>
  </si>
  <si>
    <t>DEAN FATURAHMAN</t>
  </si>
  <si>
    <t>2022D0A005</t>
  </si>
  <si>
    <t>EDRY LIBERTA</t>
  </si>
  <si>
    <t>2022D0A006</t>
  </si>
  <si>
    <t>ELLYN RAHMAWATI</t>
  </si>
  <si>
    <t>2022D0A007</t>
  </si>
  <si>
    <t>FATHUR RAHMAN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</si>
  <si>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</si>
  <si>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</si>
  <si>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</si>
  <si>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</si>
  <si>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</si>
  <si>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</si>
  <si>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2022D0A011</t>
  </si>
  <si>
    <t>SEAN ANUGRAH</t>
  </si>
  <si>
    <t>2022D0A013</t>
  </si>
  <si>
    <t>SADAM HIDAYAT</t>
  </si>
  <si>
    <t>2022D0A015</t>
  </si>
  <si>
    <t>SATRIO FEBRIANSYAH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</si>
</sst>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G8" sqref="G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150727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16" si="0">G5*$G$4 + H5*$H$4 + I5*$I$4 + J5*$J$4 + K5*$K$4 + L5*$L$4</f>
        <v>70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149650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149182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150214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149429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148537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151231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40</v>
      </c>
      <c r="L11" s="6">
        <v>40</v>
      </c>
      <c r="M11" s="1">
        <f t="shared" si="0"/>
        <v>40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148616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149339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70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146173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149336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40</v>
      </c>
      <c r="L15" s="6">
        <v>40</v>
      </c>
      <c r="M15" s="1">
        <f t="shared" si="0"/>
        <v>40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149100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40</v>
      </c>
      <c r="K16" s="6">
        <v>40</v>
      </c>
      <c r="L16" s="6">
        <v>40</v>
      </c>
      <c r="M16" s="1">
        <f t="shared" si="0"/>
        <v>40</v>
      </c>
      <c r="N16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2024-06-30T12:48:31Z</dcterms:created>
  <dcterms:modified xsi:type="dcterms:W3CDTF">2024-06-30T15:17:57Z</dcterms:modified>
  <cp:category>nilai</cp:category>
</cp:coreProperties>
</file>