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13" i="1" l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<sst xmlns="http://schemas.openxmlformats.org/spreadsheetml/2006/main" count="50" uniqueCount="35">
  <si>
    <t>Daftar Nilai PRAKTEK KERJA LAPANGAN (PKL) (D0A2A40L)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</si>
  <si>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</si>
  <si>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</si>
  <si>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</si>
  <si>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</si>
  <si>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</si>
  <si>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</si>
  <si>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</si>
  <si>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</si>
  <si>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</si>
  <si>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</si>
  <si>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</si>
  <si>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</si>
  <si>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</si>
  <si>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</si>
  <si>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2020D0A007</t>
  </si>
  <si>
    <t>LALU TUNGGUL SELAKE</t>
  </si>
  <si>
    <t>D0A2A40L</t>
  </si>
  <si>
    <t>PRAKTEK KERJA LAPANGAN (PKL)</t>
  </si>
  <si>
    <t>2020D0A008</t>
  </si>
  <si>
    <t>LALU WAHYU RAMDANI</t>
  </si>
  <si>
    <t>D0a2a40l</t>
  </si>
  <si>
    <t>2021D0A001</t>
  </si>
  <si>
    <t>MUH. SADAM</t>
  </si>
  <si>
    <t>2021D0A004</t>
  </si>
  <si>
    <t>URAIHAN AZHARI</t>
  </si>
  <si>
    <t>2021D0A009</t>
  </si>
  <si>
    <t>LISTIANI</t>
  </si>
  <si>
    <t>2021D0A010</t>
  </si>
  <si>
    <t>MUSTAKIM</t>
  </si>
  <si>
    <t>2021D0A011</t>
  </si>
  <si>
    <t>MEA PUTRI SUPITA</t>
  </si>
  <si>
    <t>2021D0A014</t>
  </si>
  <si>
    <t>DIRA SUSANTO</t>
  </si>
  <si>
    <t>MAWAR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</si>
</sst>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I17" sqref="I1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150925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13" si="0">G5*$G$4 + H5*$H$4 + I5*$I$4 + J5*$J$4 + K5*$K$4 + L5*$L$4</f>
        <v>0</v>
      </c>
      <c r="N5" s="1" t="str">
        <f t="shared" ref="N5:N13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150921</v>
      </c>
      <c r="E6" s="1" t="s">
        <v>21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25">
      <c r="A7" s="1">
        <v>3</v>
      </c>
      <c r="B7" s="1" t="s">
        <v>22</v>
      </c>
      <c r="C7" s="1" t="s">
        <v>23</v>
      </c>
      <c r="D7" s="1">
        <v>146970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24</v>
      </c>
      <c r="C8" s="1" t="s">
        <v>25</v>
      </c>
      <c r="D8" s="1">
        <v>145665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26</v>
      </c>
      <c r="C9" s="1" t="s">
        <v>27</v>
      </c>
      <c r="D9" s="1">
        <v>145677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28</v>
      </c>
      <c r="C10" s="1" t="s">
        <v>29</v>
      </c>
      <c r="D10" s="1">
        <v>148991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30</v>
      </c>
      <c r="C11" s="1" t="s">
        <v>31</v>
      </c>
      <c r="D11" s="1">
        <v>148038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 t="s">
        <v>32</v>
      </c>
      <c r="C12" s="1" t="s">
        <v>33</v>
      </c>
      <c r="D12" s="1">
        <v>145681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>
        <f t="shared" si="0"/>
        <v>0</v>
      </c>
      <c r="N12" s="1" t="str">
        <f t="shared" si="1"/>
        <v>T</v>
      </c>
    </row>
    <row r="13" spans="1:14" x14ac:dyDescent="0.25">
      <c r="A13" s="1">
        <v>9</v>
      </c>
      <c r="B13" s="1">
        <v>20230400102001</v>
      </c>
      <c r="C13" s="1" t="s">
        <v>34</v>
      </c>
      <c r="D13" s="1">
        <v>150200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>
        <f t="shared" si="0"/>
        <v>0</v>
      </c>
      <c r="N13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DESKTOP</cp:lastModifiedBy>
  <dcterms:created xsi:type="dcterms:W3CDTF">2024-06-30T15:43:54Z</dcterms:created>
  <dcterms:modified xsi:type="dcterms:W3CDTF">2024-06-30T15:44:55Z</dcterms:modified>
  <cp:category>nilai</cp:category>
</cp:coreProperties>
</file>