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C30D881-ABE8-473E-BEC7-5070AC4441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<sst xmlns="http://schemas.openxmlformats.org/spreadsheetml/2006/main" count="114" uniqueCount="50">
  <si>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PENDIDIKAN KEWARGANEGARAAN (E1C1A02S)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</si>
  <si>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</si>
  <si>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</si>
  <si>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</si>
  <si>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</si>
  <si>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</si>
  <si>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</si>
  <si>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</si>
  <si>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</si>
  <si>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</si>
  <si>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</si>
  <si>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</si>
  <si>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</si>
  <si>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</si>
  <si>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</si>
  <si>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</si>
  <si>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E1C1A02S</t>
  </si>
  <si>
    <t>PENDIDIKAN KEWARGANEGARAAN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</si>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</sst>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6" workbookViewId="0">
      <selection activeCell="J5" sqref="J5:L3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80</v>
      </c>
      <c r="H5" s="6"/>
      <c r="I5" s="6"/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80</v>
      </c>
      <c r="H6" s="6"/>
      <c r="I6" s="6"/>
      <c r="J6" s="6">
        <v>75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3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80</v>
      </c>
      <c r="H7" s="6"/>
      <c r="I7" s="6"/>
      <c r="J7" s="6">
        <v>75</v>
      </c>
      <c r="K7" s="6">
        <v>80</v>
      </c>
      <c r="L7" s="6">
        <v>80</v>
      </c>
      <c r="M7" s="1">
        <f t="shared" si="0"/>
        <v>79</v>
      </c>
      <c r="N7" s="1" t="str">
        <f t="shared" si="1"/>
        <v>A-</v>
      </c>
    </row>
    <row r="8" spans="1:14" x14ac:dyDescent="0.3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80</v>
      </c>
      <c r="H8" s="6"/>
      <c r="I8" s="6"/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80</v>
      </c>
      <c r="H9" s="6"/>
      <c r="I9" s="6"/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80</v>
      </c>
      <c r="H10" s="6"/>
      <c r="I10" s="6"/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80</v>
      </c>
      <c r="H11" s="6"/>
      <c r="I11" s="6"/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80</v>
      </c>
      <c r="H12" s="6"/>
      <c r="I12" s="6"/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80</v>
      </c>
      <c r="H13" s="6"/>
      <c r="I13" s="6"/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80</v>
      </c>
      <c r="H14" s="6"/>
      <c r="I14" s="6"/>
      <c r="J14" s="6">
        <v>75</v>
      </c>
      <c r="K14" s="6">
        <v>80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3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80</v>
      </c>
      <c r="H15" s="6"/>
      <c r="I15" s="6"/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80</v>
      </c>
      <c r="H16" s="6"/>
      <c r="I16" s="6"/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70</v>
      </c>
      <c r="H17" s="6"/>
      <c r="I17" s="6"/>
      <c r="J17" s="6">
        <v>70</v>
      </c>
      <c r="K17" s="6">
        <v>70</v>
      </c>
      <c r="L17" s="6">
        <v>80</v>
      </c>
      <c r="M17" s="1">
        <f t="shared" si="0"/>
        <v>73</v>
      </c>
      <c r="N17" s="1" t="str">
        <f t="shared" si="1"/>
        <v>B+</v>
      </c>
    </row>
    <row r="18" spans="1:14" x14ac:dyDescent="0.3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80</v>
      </c>
      <c r="H18" s="6"/>
      <c r="I18" s="6"/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80</v>
      </c>
      <c r="H19" s="6"/>
      <c r="I19" s="6"/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80</v>
      </c>
      <c r="H20" s="6"/>
      <c r="I20" s="6"/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80</v>
      </c>
      <c r="H21" s="6"/>
      <c r="I21" s="6"/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80</v>
      </c>
      <c r="H22" s="6"/>
      <c r="I22" s="6"/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80</v>
      </c>
      <c r="H23" s="6"/>
      <c r="I23" s="6"/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80</v>
      </c>
      <c r="H24" s="6"/>
      <c r="I24" s="6"/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80</v>
      </c>
      <c r="H25" s="6"/>
      <c r="I25" s="6"/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80</v>
      </c>
      <c r="H26" s="6"/>
      <c r="I26" s="6"/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80</v>
      </c>
      <c r="H27" s="6"/>
      <c r="I27" s="6"/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80</v>
      </c>
      <c r="H28" s="6"/>
      <c r="I28" s="6"/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80</v>
      </c>
      <c r="H29" s="6"/>
      <c r="I29" s="6"/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80</v>
      </c>
      <c r="H30" s="6"/>
      <c r="I30" s="6"/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80</v>
      </c>
      <c r="H31" s="6"/>
      <c r="I31" s="6"/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80</v>
      </c>
      <c r="H32" s="6"/>
      <c r="I32" s="6"/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80</v>
      </c>
      <c r="H33" s="6"/>
      <c r="I33" s="6"/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80</v>
      </c>
      <c r="H34" s="6"/>
      <c r="I34" s="6"/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80</v>
      </c>
      <c r="H35" s="6"/>
      <c r="I35" s="6"/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80</v>
      </c>
      <c r="H36" s="6"/>
      <c r="I36" s="6"/>
      <c r="J36" s="6">
        <v>80</v>
      </c>
      <c r="K36" s="6">
        <v>70</v>
      </c>
      <c r="L36" s="6">
        <v>70</v>
      </c>
      <c r="M36" s="1">
        <f t="shared" si="0"/>
        <v>74</v>
      </c>
      <c r="N36" s="1" t="str">
        <f t="shared" si="1"/>
        <v>B+</v>
      </c>
    </row>
    <row r="37" spans="1:14" x14ac:dyDescent="0.3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80</v>
      </c>
      <c r="H37" s="6"/>
      <c r="I37" s="6"/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2024-07-06T05:30:09Z</dcterms:created>
  <dcterms:modified xsi:type="dcterms:W3CDTF">2024-07-06T05:36:35Z</dcterms:modified>
  <cp:category>nilai</cp:category>
</cp:coreProperties>
</file>