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EC871610-0DC3-4E94-BD7F-88DA4BD1A0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<sst xmlns="http://schemas.openxmlformats.org/spreadsheetml/2006/main" count="27" uniqueCount="23">
  <si>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</si>
  <si>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</si>
  <si>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</si>
  <si>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</si>
  <si>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</si>
  <si>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</si>
  <si>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</si>
  <si>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</si>
  <si>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</si>
  <si>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</si>
  <si>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</si>
  <si>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</si>
  <si>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</si>
  <si>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</si>
  <si>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</si>
  <si>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2021F1A120S</t>
  </si>
  <si>
    <t>RIDHA ADJI FIRMANSYAH GUSTONO</t>
  </si>
  <si>
    <t>F1A4C05A</t>
  </si>
  <si>
    <t>HUKUM PERSAINGAN USAHA DAN PERLINDUNGAN KONSUMEN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</si>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</sst>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K16" sqref="K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145792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145774</v>
      </c>
      <c r="E6" s="1" t="s">
        <v>17</v>
      </c>
      <c r="F6" s="1" t="s">
        <v>18</v>
      </c>
      <c r="G6" s="6">
        <v>69</v>
      </c>
      <c r="H6" s="6">
        <v>69</v>
      </c>
      <c r="I6" s="6">
        <v>69</v>
      </c>
      <c r="J6" s="6">
        <v>69</v>
      </c>
      <c r="K6" s="6">
        <v>69</v>
      </c>
      <c r="L6" s="6">
        <v>69</v>
      </c>
      <c r="M6" s="1">
        <f>G6*$G$4 + H6*$H$4 + I6*$I$4 + J6*$J$4 + K6*$K$4 + L6*$L$4</f>
        <v>69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149882</v>
      </c>
      <c r="E7" s="1" t="s">
        <v>17</v>
      </c>
      <c r="F7" s="1" t="s">
        <v>18</v>
      </c>
      <c r="G7" s="6">
        <v>69</v>
      </c>
      <c r="H7" s="6">
        <v>69</v>
      </c>
      <c r="I7" s="6">
        <v>69</v>
      </c>
      <c r="J7" s="6">
        <v>69</v>
      </c>
      <c r="K7" s="6">
        <v>69</v>
      </c>
      <c r="L7" s="6">
        <v>69</v>
      </c>
      <c r="M7" s="1">
        <f>G7*$G$4 + H7*$H$4 + I7*$I$4 + J7*$J$4 + K7*$K$4 + L7*$L$4</f>
        <v>69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2024-06-21T05:29:22Z</dcterms:created>
  <dcterms:modified xsi:type="dcterms:W3CDTF">2024-06-21T07:16:37Z</dcterms:modified>
  <cp:category>nilai</cp:category>
</cp:coreProperties>
</file>