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1F106CD8-D14F-4601-87FA-366FBD808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<sst xmlns="http://schemas.openxmlformats.org/spreadsheetml/2006/main" count="59" uniqueCount="39">
  <si>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</si>
  <si>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</si>
  <si>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</si>
  <si>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</si>
  <si>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</si>
  <si>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</si>
  <si>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</si>
  <si>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</si>
  <si>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</si>
  <si>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</si>
  <si>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</si>
  <si>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</si>
  <si>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</si>
  <si>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</si>
  <si>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</si>
  <si>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2019F1A142</t>
  </si>
  <si>
    <t>M. ALVIN ZUFAR</t>
  </si>
  <si>
    <t>F1A4C05A</t>
  </si>
  <si>
    <t>HUKUM PERSAINGAN USAHA DAN PERLINDUNGAN KONSUMEN</t>
  </si>
  <si>
    <t>2020F1A081</t>
  </si>
  <si>
    <t>M.BAKHTI ILMAWAN</t>
  </si>
  <si>
    <t>2020F1A090</t>
  </si>
  <si>
    <t>MUHAMMAD MIRZA MIZRAWI</t>
  </si>
  <si>
    <t>2020F1A099</t>
  </si>
  <si>
    <t>NAGIB SYADANI</t>
  </si>
  <si>
    <t>2020F1A140</t>
  </si>
  <si>
    <t>DODY ALFAYET</t>
  </si>
  <si>
    <t>2020F1A164</t>
  </si>
  <si>
    <t>RIFKI SUHARDIYANTO</t>
  </si>
  <si>
    <t>2020F1A169</t>
  </si>
  <si>
    <t>SUKMA AYU RACHMATIAH</t>
  </si>
  <si>
    <t>2020F1A173</t>
  </si>
  <si>
    <t>YUSRI ISMUL ARIQSA</t>
  </si>
  <si>
    <t>2020F1A176</t>
  </si>
  <si>
    <t>ANGGA ADI SYAHPUTRA</t>
  </si>
  <si>
    <t>2020F1A192</t>
  </si>
  <si>
    <t>M. RIFKI</t>
  </si>
  <si>
    <t>2020F1A210</t>
  </si>
  <si>
    <t>MUHAMAD 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</si>
</sst>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I18" sqref="I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5" si="0">G5*$G$4 + H5*$H$4 + I5*$I$4 + J5*$J$4 + K5*$K$4 + L5*$L$4</f>
        <v>0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145431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150711</v>
      </c>
      <c r="E7" s="1" t="s">
        <v>17</v>
      </c>
      <c r="F7" s="1" t="s">
        <v>18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145517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149779</v>
      </c>
      <c r="E9" s="1" t="s">
        <v>17</v>
      </c>
      <c r="F9" s="1" t="s">
        <v>18</v>
      </c>
      <c r="G9" s="6">
        <v>64</v>
      </c>
      <c r="H9" s="6">
        <v>64</v>
      </c>
      <c r="I9" s="6">
        <v>64</v>
      </c>
      <c r="J9" s="6">
        <v>64</v>
      </c>
      <c r="K9" s="6">
        <v>64</v>
      </c>
      <c r="L9" s="6">
        <v>64</v>
      </c>
      <c r="M9" s="1">
        <f t="shared" si="0"/>
        <v>64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151029</v>
      </c>
      <c r="E11" s="1" t="s">
        <v>17</v>
      </c>
      <c r="F11" s="1" t="s">
        <v>18</v>
      </c>
      <c r="G11" s="6">
        <v>64</v>
      </c>
      <c r="H11" s="6">
        <v>64</v>
      </c>
      <c r="I11" s="6">
        <v>64</v>
      </c>
      <c r="J11" s="6">
        <v>64</v>
      </c>
      <c r="K11" s="6">
        <v>64</v>
      </c>
      <c r="L11" s="6">
        <v>64</v>
      </c>
      <c r="M11" s="1">
        <f t="shared" si="0"/>
        <v>64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150614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151019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148122</v>
      </c>
      <c r="E14" s="1" t="s">
        <v>17</v>
      </c>
      <c r="F14" s="1" t="s">
        <v>18</v>
      </c>
      <c r="G14" s="6">
        <v>55</v>
      </c>
      <c r="H14" s="6">
        <v>55</v>
      </c>
      <c r="I14" s="6">
        <v>55</v>
      </c>
      <c r="J14" s="6">
        <v>55</v>
      </c>
      <c r="K14" s="6">
        <v>55</v>
      </c>
      <c r="L14" s="6">
        <v>55</v>
      </c>
      <c r="M14" s="1">
        <f t="shared" si="0"/>
        <v>55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150313</v>
      </c>
      <c r="E15" s="1" t="s">
        <v>17</v>
      </c>
      <c r="F15" s="1" t="s">
        <v>18</v>
      </c>
      <c r="G15" s="6">
        <v>64</v>
      </c>
      <c r="H15" s="6">
        <v>64</v>
      </c>
      <c r="I15" s="6">
        <v>64</v>
      </c>
      <c r="J15" s="6">
        <v>64</v>
      </c>
      <c r="K15" s="6">
        <v>64</v>
      </c>
      <c r="L15" s="6">
        <v>64</v>
      </c>
      <c r="M15" s="1">
        <f t="shared" si="0"/>
        <v>64</v>
      </c>
      <c r="N1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2024-06-21T05:30:01Z</dcterms:created>
  <dcterms:modified xsi:type="dcterms:W3CDTF">2024-06-21T07:17:11Z</dcterms:modified>
  <cp:category>nilai</cp:category>
</cp:coreProperties>
</file>