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E29E89F6-92BB-423B-B8B1-08A50E658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N39" i="1"/>
  <c r="M39" i="1"/>
  <c r="M38" i="1"/>
  <c r="N38" i="1" s="1"/>
  <c r="M37" i="1"/>
  <c r="N37" i="1" s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<sst xmlns="http://schemas.openxmlformats.org/spreadsheetml/2006/main" count="159" uniqueCount="89">
  <si>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</si>
  <si>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</si>
  <si>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</si>
  <si>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</si>
  <si>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</si>
  <si>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</si>
  <si>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</si>
  <si>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</si>
  <si>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</si>
  <si>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</si>
  <si>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</si>
  <si>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</si>
  <si>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</si>
  <si>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</si>
  <si>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</si>
  <si>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</si>
  <si>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</si>
  <si>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F1A2A29B</t>
  </si>
  <si>
    <t>HUKUM ACARA PERDATA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</si>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</sst>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1" workbookViewId="0">
      <selection activeCell="G35" sqref="G35:L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79</v>
      </c>
      <c r="H6" s="6">
        <v>79</v>
      </c>
      <c r="I6" s="6">
        <v>79</v>
      </c>
      <c r="J6" s="6">
        <v>79</v>
      </c>
      <c r="K6" s="6">
        <v>79</v>
      </c>
      <c r="L6" s="6">
        <v>79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69</v>
      </c>
      <c r="H7" s="6">
        <v>69</v>
      </c>
      <c r="I7" s="6">
        <v>69</v>
      </c>
      <c r="J7" s="6">
        <v>69</v>
      </c>
      <c r="K7" s="6">
        <v>69</v>
      </c>
      <c r="L7" s="6">
        <v>69</v>
      </c>
      <c r="M7" s="1">
        <f t="shared" si="0"/>
        <v>69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64</v>
      </c>
      <c r="H8" s="6">
        <v>64</v>
      </c>
      <c r="I8" s="6">
        <v>64</v>
      </c>
      <c r="J8" s="6">
        <v>64</v>
      </c>
      <c r="K8" s="6">
        <v>64</v>
      </c>
      <c r="L8" s="6">
        <v>64</v>
      </c>
      <c r="M8" s="1">
        <f t="shared" si="0"/>
        <v>64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54</v>
      </c>
      <c r="H10" s="6">
        <v>54</v>
      </c>
      <c r="I10" s="6">
        <v>54</v>
      </c>
      <c r="J10" s="6">
        <v>54</v>
      </c>
      <c r="K10" s="6">
        <v>54</v>
      </c>
      <c r="L10" s="6">
        <v>54</v>
      </c>
      <c r="M10" s="1">
        <f t="shared" si="0"/>
        <v>54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79</v>
      </c>
      <c r="H14" s="6">
        <v>79</v>
      </c>
      <c r="I14" s="6">
        <v>79</v>
      </c>
      <c r="J14" s="6">
        <v>79</v>
      </c>
      <c r="K14" s="6">
        <v>79</v>
      </c>
      <c r="L14" s="6">
        <v>79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74</v>
      </c>
      <c r="H15" s="6">
        <v>74</v>
      </c>
      <c r="I15" s="6">
        <v>74</v>
      </c>
      <c r="J15" s="6">
        <v>74</v>
      </c>
      <c r="K15" s="6">
        <v>74</v>
      </c>
      <c r="L15" s="6">
        <v>74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79</v>
      </c>
      <c r="H29" s="6">
        <v>79</v>
      </c>
      <c r="I29" s="6">
        <v>79</v>
      </c>
      <c r="J29" s="6">
        <v>79</v>
      </c>
      <c r="K29" s="6">
        <v>79</v>
      </c>
      <c r="L29" s="6">
        <v>79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69</v>
      </c>
      <c r="H32" s="6">
        <v>69</v>
      </c>
      <c r="I32" s="6">
        <v>69</v>
      </c>
      <c r="J32" s="6">
        <v>69</v>
      </c>
      <c r="K32" s="6">
        <v>69</v>
      </c>
      <c r="L32" s="6">
        <v>69</v>
      </c>
      <c r="M32" s="1">
        <f t="shared" si="0"/>
        <v>69</v>
      </c>
      <c r="N32" s="1" t="str">
        <f t="shared" si="1"/>
        <v>B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79</v>
      </c>
      <c r="L33" s="6">
        <v>79</v>
      </c>
      <c r="M33" s="1">
        <f t="shared" si="0"/>
        <v>79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54</v>
      </c>
      <c r="H35" s="6">
        <v>54</v>
      </c>
      <c r="I35" s="6">
        <v>54</v>
      </c>
      <c r="J35" s="6">
        <v>54</v>
      </c>
      <c r="K35" s="6">
        <v>54</v>
      </c>
      <c r="L35" s="6">
        <v>54</v>
      </c>
      <c r="M35" s="1">
        <f t="shared" si="0"/>
        <v>54</v>
      </c>
      <c r="N35" s="1" t="str">
        <f t="shared" si="1"/>
        <v>C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74</v>
      </c>
      <c r="H36" s="6">
        <v>74</v>
      </c>
      <c r="I36" s="6">
        <v>74</v>
      </c>
      <c r="J36" s="6">
        <v>74</v>
      </c>
      <c r="K36" s="6">
        <v>74</v>
      </c>
      <c r="L36" s="6">
        <v>74</v>
      </c>
      <c r="M36" s="1">
        <f t="shared" si="0"/>
        <v>74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79</v>
      </c>
      <c r="L37" s="6">
        <v>79</v>
      </c>
      <c r="M37" s="1">
        <f t="shared" si="0"/>
        <v>79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79</v>
      </c>
      <c r="H39" s="6">
        <v>79</v>
      </c>
      <c r="I39" s="6">
        <v>79</v>
      </c>
      <c r="J39" s="6">
        <v>79</v>
      </c>
      <c r="K39" s="6">
        <v>79</v>
      </c>
      <c r="L39" s="6">
        <v>79</v>
      </c>
      <c r="M39" s="1">
        <f t="shared" si="0"/>
        <v>79</v>
      </c>
      <c r="N39" s="1" t="str">
        <f t="shared" si="1"/>
        <v>A-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69</v>
      </c>
      <c r="H40" s="6">
        <v>69</v>
      </c>
      <c r="I40" s="6">
        <v>69</v>
      </c>
      <c r="J40" s="6">
        <v>69</v>
      </c>
      <c r="K40" s="6">
        <v>69</v>
      </c>
      <c r="L40" s="6">
        <v>69</v>
      </c>
      <c r="M40" s="1">
        <f t="shared" si="0"/>
        <v>69</v>
      </c>
      <c r="N4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2024-06-21T05:23:54Z</dcterms:created>
  <dcterms:modified xsi:type="dcterms:W3CDTF">2024-06-24T02:24:03Z</dcterms:modified>
  <cp:category>nilai</cp:category>
</cp:coreProperties>
</file>