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59613CCD-EFBE-4CC3-95D5-7DA1893AD1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<sst xmlns="http://schemas.openxmlformats.org/spreadsheetml/2006/main" count="155" uniqueCount="87">
  <si>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TUGAS AKHIR (F1A2A99F)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</si>
  <si>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</si>
  <si>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</si>
  <si>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</si>
  <si>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</si>
  <si>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</si>
  <si>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</si>
  <si>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</si>
  <si>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</si>
  <si>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</si>
  <si>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</si>
  <si>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</si>
  <si>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</si>
  <si>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</si>
  <si>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</si>
  <si>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2020F1A085</t>
  </si>
  <si>
    <t>MUH. SEPTIAN ALFARIDZI</t>
  </si>
  <si>
    <t>F1A2A99F</t>
  </si>
  <si>
    <t>TUGAS AKHIR</t>
  </si>
  <si>
    <t>2020F1A091</t>
  </si>
  <si>
    <t>MUHAMMAD NUR IZZUDIN</t>
  </si>
  <si>
    <t>2020F1A092</t>
  </si>
  <si>
    <t>MUHAMMAD REZKI HUTAMA</t>
  </si>
  <si>
    <t>2020F1A097</t>
  </si>
  <si>
    <t>NAFALINA MAULA</t>
  </si>
  <si>
    <t>2020F1A098</t>
  </si>
  <si>
    <t>NAFIATUN ELISA</t>
  </si>
  <si>
    <t>2020F1A112</t>
  </si>
  <si>
    <t>SARIFUDIN AKBAR</t>
  </si>
  <si>
    <t>2020F1A113</t>
  </si>
  <si>
    <t>SAYFUL ANNAS</t>
  </si>
  <si>
    <t>2020F1A115</t>
  </si>
  <si>
    <t>SRI AYU RIZKI</t>
  </si>
  <si>
    <t>2020F1A120</t>
  </si>
  <si>
    <t>TARIKH AL GIFARI</t>
  </si>
  <si>
    <t>2020F1A121</t>
  </si>
  <si>
    <t>TRI WAHYU LAKSANA</t>
  </si>
  <si>
    <t>2020F1A125</t>
  </si>
  <si>
    <t>YUNITA NINGSIH</t>
  </si>
  <si>
    <t>2020F1A139</t>
  </si>
  <si>
    <t>DIANA APRILLIA RAHMAWATI</t>
  </si>
  <si>
    <t>2020F1A140</t>
  </si>
  <si>
    <t>DODY ALFAYET</t>
  </si>
  <si>
    <t>2020F1A142</t>
  </si>
  <si>
    <t>EVA JUNIATULLAH</t>
  </si>
  <si>
    <t>2020F1A143</t>
  </si>
  <si>
    <t>FADIL PUTRA RAMADHAN</t>
  </si>
  <si>
    <t>2020F1A144</t>
  </si>
  <si>
    <t>FATHUL AZIS</t>
  </si>
  <si>
    <t>2020F1A148</t>
  </si>
  <si>
    <t>LALU ALIF AL AMIN</t>
  </si>
  <si>
    <t>2020F1A151</t>
  </si>
  <si>
    <t>M. IHSAL SANUGRA</t>
  </si>
  <si>
    <t>2020F1A153</t>
  </si>
  <si>
    <t>M. TOMI APRIANTO</t>
  </si>
  <si>
    <t>2020F1A154</t>
  </si>
  <si>
    <t>MUHAMMAD JALALUDIN AKBAR</t>
  </si>
  <si>
    <t>2020F1A155</t>
  </si>
  <si>
    <t>MUHAMMAD JIHAN</t>
  </si>
  <si>
    <t>2020F1A157</t>
  </si>
  <si>
    <t>NUR ATHIYATURRAHMAH</t>
  </si>
  <si>
    <t>2020F1A161</t>
  </si>
  <si>
    <t>REYNARA RAFLI AZRA</t>
  </si>
  <si>
    <t>2020F1A163</t>
  </si>
  <si>
    <t>RIFKI JUNATHA SYAFELAH</t>
  </si>
  <si>
    <t>2020F1A165</t>
  </si>
  <si>
    <t>RIRIN ANGGRIANI</t>
  </si>
  <si>
    <t>2020F1A166</t>
  </si>
  <si>
    <t>RYAN ANSHARULLA</t>
  </si>
  <si>
    <t>2020F1A168</t>
  </si>
  <si>
    <t>SAHRUL RAMADHAN</t>
  </si>
  <si>
    <t>2020F1A169</t>
  </si>
  <si>
    <t>SUKMA AYU RACHMATIAH</t>
  </si>
  <si>
    <t>2020F1A170</t>
  </si>
  <si>
    <t>SUMAJI</t>
  </si>
  <si>
    <t>2020F1A172</t>
  </si>
  <si>
    <t>VIVI OFTAFIANI</t>
  </si>
  <si>
    <t>2020F1A173</t>
  </si>
  <si>
    <t>YUSRI ISMUL ARIQSA</t>
  </si>
  <si>
    <t>2020F1A180</t>
  </si>
  <si>
    <t>DION PUTRA WIJAYA</t>
  </si>
  <si>
    <t>2020F1A189</t>
  </si>
  <si>
    <t>LALU RENDI FARIZAL</t>
  </si>
  <si>
    <t>2020F1A192</t>
  </si>
  <si>
    <t>M. RIFKI</t>
  </si>
  <si>
    <t>2020F1A194</t>
  </si>
  <si>
    <t>MUH. IRFAN PRAMUDITYA JASTIN ASTAMA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</si>
</sst>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11" workbookViewId="0">
      <selection activeCell="J27" sqref="J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146944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9" si="0">G5*$G$4 + H5*$H$4 + I5*$I$4 + J5*$J$4 + K5*$K$4 + L5*$L$4</f>
        <v>80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147024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149024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148607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148890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150930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147872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149226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147621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151123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149355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149779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149537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149303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150771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148858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149760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149818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146526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147610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148712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146528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151207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147147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149228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148506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151029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150629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148898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150614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150805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150707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148122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>
        <f t="shared" si="0"/>
        <v>0</v>
      </c>
      <c r="N38" s="1" t="str">
        <f t="shared" si="1"/>
        <v>T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150648</v>
      </c>
      <c r="E39" s="1" t="s">
        <v>17</v>
      </c>
      <c r="F39" s="1" t="s">
        <v>18</v>
      </c>
      <c r="G39" s="6"/>
      <c r="H39" s="6"/>
      <c r="I39" s="6"/>
      <c r="J39" s="6"/>
      <c r="K39" s="6"/>
      <c r="L39" s="6"/>
      <c r="M39" s="1">
        <f t="shared" si="0"/>
        <v>0</v>
      </c>
      <c r="N39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2024-06-21T05:33:02Z</dcterms:created>
  <dcterms:modified xsi:type="dcterms:W3CDTF">2024-06-25T04:35:32Z</dcterms:modified>
  <cp:category>nilai</cp:category>
</cp:coreProperties>
</file>