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6EAD94B-3832-4A01-B21B-8533037FB8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<sst xmlns="http://schemas.openxmlformats.org/spreadsheetml/2006/main" count="87" uniqueCount="53">
  <si>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AKUNTANSI MANAJEMEN (B1C4C10R)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</si>
  <si>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</si>
  <si>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</si>
  <si>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</si>
  <si>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</si>
  <si>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</si>
  <si>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</si>
  <si>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</si>
  <si>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</si>
  <si>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</si>
  <si>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</si>
  <si>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</si>
  <si>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</si>
  <si>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</si>
  <si>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</si>
  <si>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2021B1C083</t>
  </si>
  <si>
    <t>YUNI DWI MAULINI</t>
  </si>
  <si>
    <t>B1C4C10R</t>
  </si>
  <si>
    <t>AKUNTANSI MANAJEMEN</t>
  </si>
  <si>
    <t>2021B1C084</t>
  </si>
  <si>
    <t>ZULFANIA HAKIM</t>
  </si>
  <si>
    <t>2021B1C086</t>
  </si>
  <si>
    <t>SRI ASTUTI</t>
  </si>
  <si>
    <t>2021B1C087</t>
  </si>
  <si>
    <t>SUSILA SARI</t>
  </si>
  <si>
    <t>2021B1C089</t>
  </si>
  <si>
    <t>YUNI HASSAPITRI</t>
  </si>
  <si>
    <t>2021B1C095</t>
  </si>
  <si>
    <t>DELINDA AURALIA PUTRI</t>
  </si>
  <si>
    <t>2021B1C097</t>
  </si>
  <si>
    <t>DERA ANGGRIANI</t>
  </si>
  <si>
    <t>2021B1C098</t>
  </si>
  <si>
    <t>ENDI</t>
  </si>
  <si>
    <t>2021B1C104</t>
  </si>
  <si>
    <t>KIKI RIZKI KANTARI</t>
  </si>
  <si>
    <t>2021B1C105</t>
  </si>
  <si>
    <t>LENI PRIASTI</t>
  </si>
  <si>
    <t>2021B1C109</t>
  </si>
  <si>
    <t>DINI HARIANI</t>
  </si>
  <si>
    <t>2021B1C113</t>
  </si>
  <si>
    <t>LIDYA NINGSIH</t>
  </si>
  <si>
    <t>2021B1C126</t>
  </si>
  <si>
    <t>SUSI SASKIYA AYU MARDINA</t>
  </si>
  <si>
    <t>2021B1C127</t>
  </si>
  <si>
    <t>TITI SUWATI</t>
  </si>
  <si>
    <t>2021B1C132</t>
  </si>
  <si>
    <t>GUNAWAN</t>
  </si>
  <si>
    <t>2021B1C141</t>
  </si>
  <si>
    <t>MUHAMMAD THORIQ BAYHAQI</t>
  </si>
  <si>
    <t>2021B1C142</t>
  </si>
  <si>
    <t>NAUVAL HAYARI</t>
  </si>
  <si>
    <t>2021B1C145</t>
  </si>
  <si>
    <t>TRI LASTRI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</si>
</sst>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1" workbookViewId="0">
      <selection activeCell="G11" sqref="G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2" si="0">G5*$G$4 + H5*$H$4 + I5*$I$4 + J5*$J$4 + K5*$K$4 + L5*$L$4</f>
        <v>80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149719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149875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149469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150570</v>
      </c>
      <c r="E10" s="1" t="s">
        <v>17</v>
      </c>
      <c r="F10" s="1" t="s">
        <v>18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149632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149441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80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149478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85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149381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149445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80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145199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149578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149838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146596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149849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149861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77.5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150672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85</v>
      </c>
      <c r="K22" s="6">
        <v>85</v>
      </c>
      <c r="L22" s="6">
        <v>80</v>
      </c>
      <c r="M22" s="1">
        <f t="shared" si="0"/>
        <v>82.5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2024-07-02T03:34:36Z</dcterms:created>
  <dcterms:modified xsi:type="dcterms:W3CDTF">2024-07-02T03:44:33Z</dcterms:modified>
  <cp:category>nilai</cp:category>
</cp:coreProperties>
</file>