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N40" i="1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<sst xmlns="http://schemas.openxmlformats.org/spreadsheetml/2006/main" count="159" uniqueCount="89">
  <si>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</si>
  <si>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</si>
  <si>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</si>
  <si>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</si>
  <si>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</si>
  <si>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</si>
  <si>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</si>
  <si>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</si>
  <si>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</si>
  <si>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</si>
  <si>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</si>
  <si>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</si>
  <si>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</si>
  <si>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</si>
  <si>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</si>
  <si>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2022F1A152</t>
  </si>
  <si>
    <t>ZALZABILAH DWI RESQIYAH</t>
  </si>
  <si>
    <t>F1A1A07A</t>
  </si>
  <si>
    <t>KEMUHAMMADIYAHAN</t>
  </si>
  <si>
    <t>2022F1A167</t>
  </si>
  <si>
    <t>AHMAD RIYDO ZUKIFLI</t>
  </si>
  <si>
    <t>2022F1A169</t>
  </si>
  <si>
    <t>ARIF RAHMAN DAUD</t>
  </si>
  <si>
    <t>2022F1A170</t>
  </si>
  <si>
    <t>ASAHA BULKAHFI</t>
  </si>
  <si>
    <t>2022F1A171</t>
  </si>
  <si>
    <t>DIANA LESTARI</t>
  </si>
  <si>
    <t>2022F1A172</t>
  </si>
  <si>
    <t>EKY HAIRIL MAHFUS</t>
  </si>
  <si>
    <t>2022F1A173</t>
  </si>
  <si>
    <t>FEMAS</t>
  </si>
  <si>
    <t>2022F1A175</t>
  </si>
  <si>
    <t>IMAM APRIANSYAH</t>
  </si>
  <si>
    <t>2022F1A176</t>
  </si>
  <si>
    <t>JIRAN MALINDO</t>
  </si>
  <si>
    <t>2022F1A178</t>
  </si>
  <si>
    <t>KARELLETA RAWI BEAUTY</t>
  </si>
  <si>
    <t>2022F1A179</t>
  </si>
  <si>
    <t>M. SUNARDIN</t>
  </si>
  <si>
    <t>2022F1A180</t>
  </si>
  <si>
    <t>MUBAKIR</t>
  </si>
  <si>
    <t>2022F1A181</t>
  </si>
  <si>
    <t>MUHAMMAD ADAM IKBAL</t>
  </si>
  <si>
    <t>2022F1A182</t>
  </si>
  <si>
    <t>NURZAKIYAH</t>
  </si>
  <si>
    <t>2022F1A183</t>
  </si>
  <si>
    <t>PAWANARI</t>
  </si>
  <si>
    <t>2022F1A184</t>
  </si>
  <si>
    <t>RANMADINA RATU SYAHADA</t>
  </si>
  <si>
    <t>2022F1A185</t>
  </si>
  <si>
    <t>RAZITA SABRINA IRDANI</t>
  </si>
  <si>
    <t>2022F1A186</t>
  </si>
  <si>
    <t>RIZKA CANTIKA PUTRI</t>
  </si>
  <si>
    <t>2022F1A187</t>
  </si>
  <si>
    <t>SAIFURRAHMAN</t>
  </si>
  <si>
    <t>2022F1A188</t>
  </si>
  <si>
    <t>SANTI OKTI APRIANI</t>
  </si>
  <si>
    <t>2022F1A190</t>
  </si>
  <si>
    <t>SITI AZZURA</t>
  </si>
  <si>
    <t>2022F1A191</t>
  </si>
  <si>
    <t>TATA APRILIA SANTIKO</t>
  </si>
  <si>
    <t>2022F1A192</t>
  </si>
  <si>
    <t>VEBRI REVIANTY</t>
  </si>
  <si>
    <t>2022F1A194</t>
  </si>
  <si>
    <t>AULIA DEWI NINGSIH</t>
  </si>
  <si>
    <t>2022F1A195</t>
  </si>
  <si>
    <t>INDAH NURHALIZA PURNAMA</t>
  </si>
  <si>
    <t>2022F1A197</t>
  </si>
  <si>
    <t>LIDIA HARTIKA</t>
  </si>
  <si>
    <t>2022F1A198</t>
  </si>
  <si>
    <t>MUHAMAD SATRIADIN</t>
  </si>
  <si>
    <t>2022F1A199</t>
  </si>
  <si>
    <t>MUNAWAR HALIL</t>
  </si>
  <si>
    <t>2022F1A201</t>
  </si>
  <si>
    <t>SAKINAH DWI PUTRI</t>
  </si>
  <si>
    <t>2022F1A202</t>
  </si>
  <si>
    <t>SITI SALMAH</t>
  </si>
  <si>
    <t>2022F1A203</t>
  </si>
  <si>
    <t>SYAHRUL RAMADHAN</t>
  </si>
  <si>
    <t>2022F1A208</t>
  </si>
  <si>
    <t>BAGUS PUTRA</t>
  </si>
  <si>
    <t>2022F1A209</t>
  </si>
  <si>
    <t>EMI ZILVIA</t>
  </si>
  <si>
    <t>2022F1A210</t>
  </si>
  <si>
    <t>ERNI BUDIANA</t>
  </si>
  <si>
    <t>2022F1A211</t>
  </si>
  <si>
    <t>HAPSAH</t>
  </si>
  <si>
    <t>2022F1A213</t>
  </si>
  <si>
    <t>YAKIN NUR IMAN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</si>
</sst>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31" workbookViewId="0">
      <selection activeCell="H50" sqref="H5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147963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0" si="0">G5*$G$4 + H5*$H$4 + I5*$I$4 + J5*$J$4 + K5*$K$4 + L5*$L$4</f>
        <v>80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146388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151113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148598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146038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147626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151052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146065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147561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150316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150592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147461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149220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145253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145319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148044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148084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148059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147746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145575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147852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145163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145699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147530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147078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145940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150498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150596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149486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>
      <c r="A34" s="1">
        <v>30</v>
      </c>
      <c r="B34" s="1" t="s">
        <v>75</v>
      </c>
      <c r="C34" s="1" t="s">
        <v>76</v>
      </c>
      <c r="D34" s="1">
        <v>146374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150850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149637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>
      <c r="A37" s="1">
        <v>33</v>
      </c>
      <c r="B37" s="1" t="s">
        <v>81</v>
      </c>
      <c r="C37" s="1" t="s">
        <v>82</v>
      </c>
      <c r="D37" s="1">
        <v>146036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>
      <c r="A38" s="1">
        <v>34</v>
      </c>
      <c r="B38" s="1" t="s">
        <v>83</v>
      </c>
      <c r="C38" s="1" t="s">
        <v>84</v>
      </c>
      <c r="D38" s="1">
        <v>145709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>
      <c r="A39" s="1">
        <v>35</v>
      </c>
      <c r="B39" s="1" t="s">
        <v>85</v>
      </c>
      <c r="C39" s="1" t="s">
        <v>86</v>
      </c>
      <c r="D39" s="1">
        <v>147278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>
      <c r="A40" s="1">
        <v>36</v>
      </c>
      <c r="B40" s="1" t="s">
        <v>87</v>
      </c>
      <c r="C40" s="1" t="s">
        <v>88</v>
      </c>
      <c r="D40" s="1">
        <v>145396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2024-07-02T11:19:24Z</dcterms:created>
  <dcterms:modified xsi:type="dcterms:W3CDTF">2024-07-02T11:20:09Z</dcterms:modified>
  <cp:category>nilai</cp:category>
</cp:coreProperties>
</file>