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18" i="1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<sst xmlns="http://schemas.openxmlformats.org/spreadsheetml/2006/main" count="68" uniqueCount="42">
  <si>
    <t>Daftar Nilai KEMUHAMMADIYAHAN (F1A1A07A)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</si>
  <si>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</si>
  <si>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</si>
  <si>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</si>
  <si>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</si>
  <si>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</si>
  <si>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</si>
  <si>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</si>
  <si>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</si>
  <si>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</si>
  <si>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</si>
  <si>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</si>
  <si>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</si>
  <si>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</si>
  <si>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</si>
  <si>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2019F1A059</t>
  </si>
  <si>
    <t>M. FAUJAN</t>
  </si>
  <si>
    <t>F1A1A07A</t>
  </si>
  <si>
    <t>KEMUHAMMADIYAHAN</t>
  </si>
  <si>
    <t>2020F1A029</t>
  </si>
  <si>
    <t>ARIF FARHAN</t>
  </si>
  <si>
    <t>2020F1A045</t>
  </si>
  <si>
    <t>GISILA PUTRI DARMA SAKA</t>
  </si>
  <si>
    <t>2020F1A075</t>
  </si>
  <si>
    <t>M. FATHIR MAULANA</t>
  </si>
  <si>
    <t>2020F1A089</t>
  </si>
  <si>
    <t>MUHAMMAD FIRDAUS</t>
  </si>
  <si>
    <t>2020F1A090</t>
  </si>
  <si>
    <t>MUHAMMAD MIRZA MIZRAWI</t>
  </si>
  <si>
    <t>2020F1A217</t>
  </si>
  <si>
    <t>SONIA</t>
  </si>
  <si>
    <t>2020F1A251</t>
  </si>
  <si>
    <t>IRAWAN</t>
  </si>
  <si>
    <t>2021F1A025</t>
  </si>
  <si>
    <t>ARDIANSYAH</t>
  </si>
  <si>
    <t>2021F1A072</t>
  </si>
  <si>
    <t>MAHISAN</t>
  </si>
  <si>
    <t>2021F1A157</t>
  </si>
  <si>
    <t>ARI ALIANSYAH</t>
  </si>
  <si>
    <t>ILHAM GINADI</t>
  </si>
  <si>
    <t>MUHAMMAD RAMDHANI</t>
  </si>
  <si>
    <t>LA SEBO KHARISMAWAN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</si>
</sst>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I23" sqref="I23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148920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8" si="0">G5*$G$4 + H5*$H$4 + I5*$I$4 + J5*$J$4 + K5*$K$4 + L5*$L$4</f>
        <v>0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145731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148640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149018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150749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150711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>
      <c r="A11" s="1">
        <v>7</v>
      </c>
      <c r="B11" s="1" t="s">
        <v>29</v>
      </c>
      <c r="C11" s="1" t="s">
        <v>30</v>
      </c>
      <c r="D11" s="1">
        <v>146902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>
      <c r="A12" s="1">
        <v>8</v>
      </c>
      <c r="B12" s="1" t="s">
        <v>31</v>
      </c>
      <c r="C12" s="1" t="s">
        <v>32</v>
      </c>
      <c r="D12" s="1">
        <v>150660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 t="s">
        <v>33</v>
      </c>
      <c r="C13" s="1" t="s">
        <v>34</v>
      </c>
      <c r="D13" s="1">
        <v>149501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151197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150637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>
      <c r="A16" s="1">
        <v>12</v>
      </c>
      <c r="B16" s="1">
        <v>20230610102001</v>
      </c>
      <c r="C16" s="1" t="s">
        <v>39</v>
      </c>
      <c r="D16" s="1">
        <v>149762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>
      <c r="A17" s="1">
        <v>13</v>
      </c>
      <c r="B17" s="1">
        <v>20230610104002</v>
      </c>
      <c r="C17" s="1" t="s">
        <v>40</v>
      </c>
      <c r="D17" s="1">
        <v>148477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>
        <v>20230610106002</v>
      </c>
      <c r="C18" s="1" t="s">
        <v>41</v>
      </c>
      <c r="D18" s="1">
        <v>145625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user1</cp:lastModifiedBy>
  <dcterms:created xsi:type="dcterms:W3CDTF">2024-07-02T11:20:42Z</dcterms:created>
  <dcterms:modified xsi:type="dcterms:W3CDTF">2024-07-02T11:21:11Z</dcterms:modified>
  <cp:category>nilai</cp:category>
</cp:coreProperties>
</file>