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5" i="1"/>
  <c r="N5" s="1"/>
  <c r="M4"/>
</calcChain>
</file>

<file path=xl/sharedStrings.xml><?xml version="1.0" encoding="utf-8"?>
<sst xmlns="http://schemas.openxmlformats.org/spreadsheetml/2006/main" count="17" uniqueCount="17">
  <si>
    <t>Daftar Nilai POLITIK HUKUM PERTANAHAN (7011264)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</si>
  <si>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</si>
  <si>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</si>
  <si>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</si>
  <si>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</si>
  <si>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</si>
  <si>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</si>
  <si>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</si>
  <si>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</si>
  <si>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</si>
  <si>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</si>
  <si>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</si>
  <si>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</si>
  <si>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</si>
  <si>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</si>
  <si>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GUSMAN MILA MARSIDI</t>
  </si>
  <si>
    <t>POLITIK HUKUM PERTANAHAN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</si>
</sst>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="85" zoomScaleNormal="85" workbookViewId="0">
      <selection activeCell="J9" sqref="J9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617110064</v>
      </c>
      <c r="C5" s="1" t="s">
        <v>15</v>
      </c>
      <c r="D5" s="1">
        <v>150919</v>
      </c>
      <c r="E5" s="1">
        <v>7011264</v>
      </c>
      <c r="F5" s="1" t="s">
        <v>16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70</v>
      </c>
      <c r="M5" s="1">
        <f>G5*$G$4 + H5*$H$4 + I5*$I$4 + J5*$J$4 + K5*$K$4 + L5*$L$4</f>
        <v>77</v>
      </c>
      <c r="N5" s="1" t="str">
        <f>IF(M5&lt;=0.99,"T",IF(M5&lt;=45.99,"E",IF(M5&lt;=55.99,"D",IF(M5&lt;=65.99,"C",IF(M5&lt;=79.99,"B",IF(M5&lt;=100,"A",""))))))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2024-06-26T03:38:52Z</dcterms:created>
  <dcterms:modified xsi:type="dcterms:W3CDTF">2024-06-26T03:46:44Z</dcterms:modified>
  <cp:category>nilai</cp:category>
</cp:coreProperties>
</file>