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70" windowWidth="1405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<sst xmlns="http://schemas.openxmlformats.org/spreadsheetml/2006/main" count="51" uniqueCount="35">
  <si>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</si>
  <si>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</si>
  <si>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</si>
  <si>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</si>
  <si>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</si>
  <si>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</si>
  <si>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</si>
  <si>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</si>
  <si>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</si>
  <si>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</si>
  <si>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</si>
  <si>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</si>
  <si>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</si>
  <si>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</si>
  <si>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</si>
  <si>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2019F1A142</t>
  </si>
  <si>
    <t>M. ALVIN ZUFAR</t>
  </si>
  <si>
    <t>F1A4C03A</t>
  </si>
  <si>
    <t>POLITIK HUKUM PERTANAHAN</t>
  </si>
  <si>
    <t>2019F1A173</t>
  </si>
  <si>
    <t>LALU SUMARLIN</t>
  </si>
  <si>
    <t>2020F1A081</t>
  </si>
  <si>
    <t>M.BAKHTI ILMAWAN</t>
  </si>
  <si>
    <t>2020F1A090</t>
  </si>
  <si>
    <t>MUHAMMAD MIRZA MIZRAWI</t>
  </si>
  <si>
    <t>2020F1A099</t>
  </si>
  <si>
    <t>NAGIB SYADANI</t>
  </si>
  <si>
    <t>2020F1A164</t>
  </si>
  <si>
    <t>RIFKI SUHARDIYANTO</t>
  </si>
  <si>
    <t>2020F1A192</t>
  </si>
  <si>
    <t>M. RIFKI</t>
  </si>
  <si>
    <t>2020F1A210</t>
  </si>
  <si>
    <t>MUHAMAD RIJAL</t>
  </si>
  <si>
    <t>2020F1A251</t>
  </si>
  <si>
    <t>IRAWAN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</si>
</sst>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F19" sqref="F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150417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3" si="0">G5*$G$4 + H5*$H$4 + I5*$I$4 + J5*$J$4 + K5*$K$4 + L5*$L$4</f>
        <v>80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148919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80</v>
      </c>
      <c r="K6" s="6">
        <v>80</v>
      </c>
      <c r="L6" s="6"/>
      <c r="M6" s="1">
        <f t="shared" si="0"/>
        <v>47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145431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78</v>
      </c>
      <c r="L7" s="6">
        <v>78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150711</v>
      </c>
      <c r="E8" s="1" t="s">
        <v>17</v>
      </c>
      <c r="F8" s="1" t="s">
        <v>18</v>
      </c>
      <c r="G8" s="6">
        <v>53</v>
      </c>
      <c r="H8" s="6">
        <v>53</v>
      </c>
      <c r="I8" s="6">
        <v>53</v>
      </c>
      <c r="J8" s="6">
        <v>53</v>
      </c>
      <c r="K8" s="6">
        <v>53</v>
      </c>
      <c r="L8" s="6">
        <v>53</v>
      </c>
      <c r="M8" s="1">
        <f t="shared" si="0"/>
        <v>53.000000000000007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145517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149856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148122</v>
      </c>
      <c r="E11" s="1" t="s">
        <v>17</v>
      </c>
      <c r="F11" s="1" t="s">
        <v>18</v>
      </c>
      <c r="G11" s="6">
        <v>51</v>
      </c>
      <c r="H11" s="6">
        <v>51</v>
      </c>
      <c r="I11" s="6">
        <v>51</v>
      </c>
      <c r="J11" s="6">
        <v>51</v>
      </c>
      <c r="K11" s="6">
        <v>51</v>
      </c>
      <c r="L11" s="6">
        <v>51</v>
      </c>
      <c r="M11" s="1">
        <f t="shared" si="0"/>
        <v>51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150313</v>
      </c>
      <c r="E12" s="1" t="s">
        <v>17</v>
      </c>
      <c r="F12" s="1" t="s">
        <v>18</v>
      </c>
      <c r="G12" s="6">
        <v>66</v>
      </c>
      <c r="H12" s="6">
        <v>66</v>
      </c>
      <c r="I12" s="6">
        <v>66</v>
      </c>
      <c r="J12" s="6">
        <v>66</v>
      </c>
      <c r="K12" s="6">
        <v>66</v>
      </c>
      <c r="L12" s="6">
        <v>66</v>
      </c>
      <c r="M12" s="1">
        <f t="shared" si="0"/>
        <v>66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150660</v>
      </c>
      <c r="E13" s="1" t="s">
        <v>17</v>
      </c>
      <c r="F13" s="1" t="s">
        <v>18</v>
      </c>
      <c r="G13" s="6">
        <v>50</v>
      </c>
      <c r="H13" s="6">
        <v>50</v>
      </c>
      <c r="I13" s="6">
        <v>50</v>
      </c>
      <c r="J13" s="6">
        <v>80</v>
      </c>
      <c r="K13" s="6">
        <v>80</v>
      </c>
      <c r="L13" s="6"/>
      <c r="M13" s="1">
        <f t="shared" si="0"/>
        <v>47</v>
      </c>
      <c r="N1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2024-07-04T12:26:41Z</dcterms:created>
  <dcterms:modified xsi:type="dcterms:W3CDTF">2024-07-04T12:41:27Z</dcterms:modified>
  <cp:category>nilai</cp:category>
</cp:coreProperties>
</file>