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70" yWindow="1095" windowWidth="19335" windowHeight="679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<sst xmlns="http://schemas.openxmlformats.org/spreadsheetml/2006/main" count="123" uniqueCount="72">
  <si>
    <t>Daftar Nilai HUKUM EKONOMI ISLAM (F1A2A14A)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</si>
  <si>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</si>
  <si>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</si>
  <si>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</si>
  <si>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</si>
  <si>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</si>
  <si>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</si>
  <si>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</si>
  <si>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</si>
  <si>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</si>
  <si>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</si>
  <si>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</si>
  <si>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</si>
  <si>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</si>
  <si>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</si>
  <si>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2021F1A003</t>
  </si>
  <si>
    <t>EDI YUNUS</t>
  </si>
  <si>
    <t>F1A2A14A</t>
  </si>
  <si>
    <t>HUKUM EKONOMI ISLAM</t>
  </si>
  <si>
    <t>2021F1A005</t>
  </si>
  <si>
    <t>NIZAR ZULMI</t>
  </si>
  <si>
    <t>2021F1A008</t>
  </si>
  <si>
    <t>RISKA PATMALA</t>
  </si>
  <si>
    <t>2021F1A009</t>
  </si>
  <si>
    <t>SALSABILA QATRUNNADA</t>
  </si>
  <si>
    <t>2021F1A011</t>
  </si>
  <si>
    <t>AGIL ANSHAR</t>
  </si>
  <si>
    <t>2021F1A012</t>
  </si>
  <si>
    <t>AHMAD PADLULLAH</t>
  </si>
  <si>
    <t>2021F1A015</t>
  </si>
  <si>
    <t>ALDA YULIANI DEWI</t>
  </si>
  <si>
    <t>2021F1A016</t>
  </si>
  <si>
    <t>ALIF MARTIKO GIPUTRA</t>
  </si>
  <si>
    <t>2021F1A018</t>
  </si>
  <si>
    <t>ANDRI</t>
  </si>
  <si>
    <t>2021F1A024</t>
  </si>
  <si>
    <t>ARDIAN SAPUTRA</t>
  </si>
  <si>
    <t>2021F1A027</t>
  </si>
  <si>
    <t>ASTI NUR FITRI</t>
  </si>
  <si>
    <t>2021F1A028</t>
  </si>
  <si>
    <t>AYU FEBRIANTI NURHALIZA</t>
  </si>
  <si>
    <t>2021F1A030</t>
  </si>
  <si>
    <t>AYU PUSPITASARI</t>
  </si>
  <si>
    <t>2021F1A033</t>
  </si>
  <si>
    <t>BAIQ RISMAINI</t>
  </si>
  <si>
    <t>2021F1A034</t>
  </si>
  <si>
    <t>BAIQ TITIN MARDIANA</t>
  </si>
  <si>
    <t>2021F1A036</t>
  </si>
  <si>
    <t>DEWI ULANDARI</t>
  </si>
  <si>
    <t>2021F1A038</t>
  </si>
  <si>
    <t>DICKI WAHYU ARYA WARDANA</t>
  </si>
  <si>
    <t>2021F1A039</t>
  </si>
  <si>
    <t>DINDA</t>
  </si>
  <si>
    <t>2021F1A041</t>
  </si>
  <si>
    <t>ELA LESTARI</t>
  </si>
  <si>
    <t>F1a2a14a</t>
  </si>
  <si>
    <t>2021F1A057</t>
  </si>
  <si>
    <t>KURNIAWATI</t>
  </si>
  <si>
    <t>2021F1A061</t>
  </si>
  <si>
    <t>LALU NUH ALIFIAN NURAKSA</t>
  </si>
  <si>
    <t>2021F1A065</t>
  </si>
  <si>
    <t>LISA AUDIA RAIS</t>
  </si>
  <si>
    <t>2021F1A076</t>
  </si>
  <si>
    <t>MUHAMAD DESTA CANDRA ALAMSYAH</t>
  </si>
  <si>
    <t>2021F1A083</t>
  </si>
  <si>
    <t>MUHAMMAD RAFLY ARDIANSYAH</t>
  </si>
  <si>
    <t>2021F1A089</t>
  </si>
  <si>
    <t>MUHAMMAD ZAKY MAKARIM</t>
  </si>
  <si>
    <t>2021F1A091</t>
  </si>
  <si>
    <t>NABILA CHAIRIYATI IBRAHIM</t>
  </si>
  <si>
    <t>2021F1A103</t>
  </si>
  <si>
    <t>NURUL HALIMAH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</si>
</sst>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G30" sqref="G30:L3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145655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1" si="0">G5*$G$4 + H5*$H$4 + I5*$I$4 + J5*$J$4 + K5*$K$4 + L5*$L$4</f>
        <v>80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146583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148093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147219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145499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150778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147210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 t="s">
        <v>31</v>
      </c>
      <c r="C12" s="1" t="s">
        <v>32</v>
      </c>
      <c r="D12" s="1">
        <v>146311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>
      <c r="A13" s="1">
        <v>9</v>
      </c>
      <c r="B13" s="1" t="s">
        <v>33</v>
      </c>
      <c r="C13" s="1" t="s">
        <v>34</v>
      </c>
      <c r="D13" s="1">
        <v>149070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146438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>
      <c r="A15" s="1">
        <v>11</v>
      </c>
      <c r="B15" s="1" t="s">
        <v>37</v>
      </c>
      <c r="C15" s="1" t="s">
        <v>38</v>
      </c>
      <c r="D15" s="1">
        <v>150232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147855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41</v>
      </c>
      <c r="C17" s="1" t="s">
        <v>42</v>
      </c>
      <c r="D17" s="1">
        <v>147547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150769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146722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146123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>
      <c r="A21" s="1">
        <v>17</v>
      </c>
      <c r="B21" s="1" t="s">
        <v>49</v>
      </c>
      <c r="C21" s="1" t="s">
        <v>50</v>
      </c>
      <c r="D21" s="1">
        <v>150684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>
      <c r="A22" s="1">
        <v>18</v>
      </c>
      <c r="B22" s="1" t="s">
        <v>51</v>
      </c>
      <c r="C22" s="1" t="s">
        <v>52</v>
      </c>
      <c r="D22" s="1">
        <v>147663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53</v>
      </c>
      <c r="C23" s="1" t="s">
        <v>54</v>
      </c>
      <c r="D23" s="1">
        <v>145886</v>
      </c>
      <c r="E23" s="1" t="s">
        <v>55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>
      <c r="A24" s="1">
        <v>20</v>
      </c>
      <c r="B24" s="1" t="s">
        <v>56</v>
      </c>
      <c r="C24" s="1" t="s">
        <v>57</v>
      </c>
      <c r="D24" s="1">
        <v>147116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58</v>
      </c>
      <c r="C25" s="1" t="s">
        <v>59</v>
      </c>
      <c r="D25" s="1">
        <v>145800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70</v>
      </c>
      <c r="N25" s="1" t="str">
        <f t="shared" si="1"/>
        <v>B+</v>
      </c>
    </row>
    <row r="26" spans="1:14">
      <c r="A26" s="1">
        <v>22</v>
      </c>
      <c r="B26" s="1" t="s">
        <v>60</v>
      </c>
      <c r="C26" s="1" t="s">
        <v>61</v>
      </c>
      <c r="D26" s="1">
        <v>145730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>
      <c r="A27" s="1">
        <v>23</v>
      </c>
      <c r="B27" s="1" t="s">
        <v>62</v>
      </c>
      <c r="C27" s="1" t="s">
        <v>63</v>
      </c>
      <c r="D27" s="1">
        <v>147755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>
      <c r="A28" s="1">
        <v>24</v>
      </c>
      <c r="B28" s="1" t="s">
        <v>64</v>
      </c>
      <c r="C28" s="1" t="s">
        <v>65</v>
      </c>
      <c r="D28" s="1">
        <v>147345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>
      <c r="A29" s="1">
        <v>25</v>
      </c>
      <c r="B29" s="1" t="s">
        <v>66</v>
      </c>
      <c r="C29" s="1" t="s">
        <v>67</v>
      </c>
      <c r="D29" s="1">
        <v>147052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</v>
      </c>
      <c r="N29" s="1" t="str">
        <f t="shared" si="1"/>
        <v>A-</v>
      </c>
    </row>
    <row r="30" spans="1:14">
      <c r="A30" s="1">
        <v>26</v>
      </c>
      <c r="B30" s="1" t="s">
        <v>68</v>
      </c>
      <c r="C30" s="1" t="s">
        <v>69</v>
      </c>
      <c r="D30" s="1">
        <v>145732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75</v>
      </c>
      <c r="M30" s="1">
        <f t="shared" si="0"/>
        <v>75</v>
      </c>
      <c r="N30" s="1" t="str">
        <f t="shared" si="1"/>
        <v>A-</v>
      </c>
    </row>
    <row r="31" spans="1:14">
      <c r="A31" s="1">
        <v>27</v>
      </c>
      <c r="B31" s="1" t="s">
        <v>70</v>
      </c>
      <c r="C31" s="1" t="s">
        <v>71</v>
      </c>
      <c r="D31" s="1">
        <v>145733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75</v>
      </c>
      <c r="M31" s="1">
        <f t="shared" si="0"/>
        <v>75</v>
      </c>
      <c r="N3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</cp:lastModifiedBy>
  <dcterms:created xsi:type="dcterms:W3CDTF">2024-07-05T06:57:28Z</dcterms:created>
  <dcterms:modified xsi:type="dcterms:W3CDTF">2024-07-05T07:05:23Z</dcterms:modified>
  <cp:category>nilai</cp:category>
</cp:coreProperties>
</file>