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69AE3DD-D0B8-4442-96AD-2AC2FDD3C0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<sst xmlns="http://schemas.openxmlformats.org/spreadsheetml/2006/main" count="155" uniqueCount="87">
  <si>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</si>
  <si>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</si>
  <si>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</si>
  <si>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</si>
  <si>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</si>
  <si>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</si>
  <si>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</si>
  <si>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</si>
  <si>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</si>
  <si>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</si>
  <si>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</si>
  <si>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</si>
  <si>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</si>
  <si>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</si>
  <si>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</si>
  <si>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</si>
  <si>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</si>
  <si>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A1H2A28B</t>
  </si>
  <si>
    <t>PRAKTIKUM IPS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</si>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</sst>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1" workbookViewId="0">
      <selection activeCell="H9" sqref="H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9" si="0">G5*$G$4 + H5*$H$4 + I5*$I$4 + J5*$J$4 + K5*$K$4 + L5*$L$4</f>
        <v>80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79</v>
      </c>
      <c r="H6" s="6">
        <v>81</v>
      </c>
      <c r="I6" s="6">
        <v>78</v>
      </c>
      <c r="J6" s="6">
        <v>82</v>
      </c>
      <c r="K6" s="6">
        <v>80</v>
      </c>
      <c r="L6" s="6">
        <v>80</v>
      </c>
      <c r="M6" s="1">
        <f t="shared" si="0"/>
        <v>80.2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85</v>
      </c>
      <c r="H8" s="6">
        <v>81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80.599999999999994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79.5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75</v>
      </c>
      <c r="H20" s="6">
        <v>81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79.599999999999994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75</v>
      </c>
      <c r="H27" s="6">
        <v>81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79.599999999999994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75</v>
      </c>
      <c r="H36" s="6">
        <v>81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79.599999999999994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80</v>
      </c>
      <c r="H37" s="6">
        <v>81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80.099999999999994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80</v>
      </c>
      <c r="H38" s="6">
        <v>81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80.099999999999994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80</v>
      </c>
      <c r="H39" s="6">
        <v>81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80.099999999999994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2024-06-20T07:36:11Z</dcterms:created>
  <dcterms:modified xsi:type="dcterms:W3CDTF">2024-06-29T02:29:26Z</dcterms:modified>
  <cp:category>nilai</cp:category>
</cp:coreProperties>
</file>