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CB2011E-57BF-41DA-8E0D-E3F41F7075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<sst xmlns="http://schemas.openxmlformats.org/spreadsheetml/2006/main" count="23" uniqueCount="21">
  <si>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KEPEMIMPINAN PUBLIK (B1B2A13A)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</si>
  <si>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</si>
  <si>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</si>
  <si>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</si>
  <si>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</si>
  <si>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</si>
  <si>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</si>
  <si>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</si>
  <si>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</si>
  <si>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</si>
  <si>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</si>
  <si>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</si>
  <si>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</si>
  <si>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</si>
  <si>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</si>
  <si>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2020B1B059</t>
  </si>
  <si>
    <t>ICA ROSALIAH</t>
  </si>
  <si>
    <t>B1B2A13A</t>
  </si>
  <si>
    <t>KEPEMIMPINAN PUBLIK</t>
  </si>
  <si>
    <t>2021B1B070P</t>
  </si>
  <si>
    <t>NOVITA RIADHUL BA'DIAH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</si>
</sst>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151088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148588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85</v>
      </c>
      <c r="L6" s="6">
        <v>90</v>
      </c>
      <c r="M6" s="1">
        <f>G6*$G$4 + H6*$H$4 + I6*$I$4 + J6*$J$4 + K6*$K$4 + L6*$L$4</f>
        <v>84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2024-07-01T04:06:54Z</dcterms:created>
  <dcterms:modified xsi:type="dcterms:W3CDTF">2024-07-01T04:40:36Z</dcterms:modified>
  <cp:category>nilai</cp:category>
</cp:coreProperties>
</file>