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/>
  </bookViews>
  <sheets>
    <sheet name="Daftar-Nilai" sheetId="1" r:id="rId1"/>
  </sheets>
  <definedNames>
    <definedName name="_xlnm.Print_Area" localSheetId="0">'Daftar-Nilai'!$A$1:$O$11</definedName>
  </definedNames>
  <calcPr calcId="191029"/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<sst xmlns="http://schemas.openxmlformats.org/spreadsheetml/2006/main" count="43" uniqueCount="31">
  <si>
    <t>Daftar Nilai HUKUM INTERNASIONAL (F1A2A30A)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</si>
  <si>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</si>
  <si>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</si>
  <si>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</si>
  <si>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</si>
  <si>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</si>
  <si>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</si>
  <si>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</si>
  <si>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</si>
  <si>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</si>
  <si>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</si>
  <si>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</si>
  <si>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</si>
  <si>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</si>
  <si>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</si>
  <si>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2022F1A155S</t>
  </si>
  <si>
    <t>DANIEL HERDIANTO</t>
  </si>
  <si>
    <t>F1A2A30A</t>
  </si>
  <si>
    <t>HUKUM INTERNASIONAL</t>
  </si>
  <si>
    <t>2022F1A157S</t>
  </si>
  <si>
    <t>IQRHA FIRMAN MAULANA</t>
  </si>
  <si>
    <t>2022F1A158S</t>
  </si>
  <si>
    <t>MUHAMMAD ARDIAN BAYU SANJAYA</t>
  </si>
  <si>
    <t>2022F1A162S</t>
  </si>
  <si>
    <t>SUGIANTO DJ.</t>
  </si>
  <si>
    <t>2022F1A164S</t>
  </si>
  <si>
    <t>SALMAN AL FARIZI</t>
  </si>
  <si>
    <t>2022F1A257S</t>
  </si>
  <si>
    <t>ARGIAN DWI PRAYADI</t>
  </si>
  <si>
    <t>2022F1A258S</t>
  </si>
  <si>
    <t>KAUTSAR RAFLI ADYATMA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</si>
</sst>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view="pageBreakPreview" zoomScale="60" zoomScaleNormal="100" workbookViewId="0">
      <selection activeCell="U16" sqref="U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149699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11" si="0">G5*$G$4 + H5*$H$4 + I5*$I$4 + J5*$J$4 + K5*$K$4 + L5*$L$4</f>
        <v>70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148752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151086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146238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146920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150837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151226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Daftar-Nilai</vt:lpstr>
      <vt:lpstr>'Daftar-Nilai'!Print_Area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cp:lastPrinted>2024-07-02T05:06:53Z</cp:lastPrinted>
  <dcterms:created xsi:type="dcterms:W3CDTF">2024-06-24T04:56:03Z</dcterms:created>
  <dcterms:modified xsi:type="dcterms:W3CDTF">2024-07-02T05:07:54Z</dcterms:modified>
  <cp:category>nilai</cp:category>
</cp:coreProperties>
</file>