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34E0C396-9A5E-4900-9379-099CCA93F1F3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<sst xmlns="http://schemas.openxmlformats.org/spreadsheetml/2006/main" count="107" uniqueCount="63">
  <si>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</si>
  <si>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</si>
  <si>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</si>
  <si>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</si>
  <si>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</si>
  <si>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</si>
  <si>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</si>
  <si>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</si>
  <si>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</si>
  <si>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</si>
  <si>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</si>
  <si>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</si>
  <si>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</si>
  <si>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</si>
  <si>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</si>
  <si>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</si>
  <si>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</si>
  <si>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F1A4C01A</t>
  </si>
  <si>
    <t>PERBANDINGAN HUKUM PERDATA</t>
  </si>
  <si>
    <t>2021F1A078</t>
  </si>
  <si>
    <t>MUHAMAD NAUFAL PRATAMA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</si>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</sst>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H5" sqref="H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7" si="0">G5*$G$4 + H5*$H$4 + I5*$I$4 + J5*$J$4 + K5*$K$4 + L5*$L$4</f>
        <v>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150465</v>
      </c>
      <c r="E6" s="1" t="s">
        <v>17</v>
      </c>
      <c r="F6" s="1" t="s">
        <v>18</v>
      </c>
      <c r="G6" s="6">
        <v>60</v>
      </c>
      <c r="H6" s="6">
        <v>60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68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147655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150746</v>
      </c>
      <c r="E8" s="1" t="s">
        <v>17</v>
      </c>
      <c r="F8" s="1" t="s">
        <v>18</v>
      </c>
      <c r="G8" s="6">
        <v>60</v>
      </c>
      <c r="H8" s="6">
        <v>60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68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150362</v>
      </c>
      <c r="E9" s="1" t="s">
        <v>17</v>
      </c>
      <c r="F9" s="1" t="s">
        <v>18</v>
      </c>
      <c r="G9" s="6">
        <v>60</v>
      </c>
      <c r="H9" s="6">
        <v>60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68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150757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149357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80</v>
      </c>
      <c r="L11" s="6">
        <v>80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145369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80</v>
      </c>
      <c r="L12" s="6">
        <v>80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148929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80</v>
      </c>
      <c r="L13" s="6">
        <v>80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146571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80</v>
      </c>
      <c r="L14" s="6">
        <v>80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146834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146695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148220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80</v>
      </c>
      <c r="L17" s="6">
        <v>80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147981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80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147844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80</v>
      </c>
      <c r="L19" s="6">
        <v>80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146165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146678</v>
      </c>
      <c r="E21" s="1" t="s">
        <v>17</v>
      </c>
      <c r="F21" s="1" t="s">
        <v>18</v>
      </c>
      <c r="G21" s="6">
        <v>60</v>
      </c>
      <c r="H21" s="6">
        <v>60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68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148094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80</v>
      </c>
      <c r="L22" s="6">
        <v>80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146665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146645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80</v>
      </c>
      <c r="L24" s="6">
        <v>80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149786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146824</v>
      </c>
      <c r="E26" s="1" t="s">
        <v>17</v>
      </c>
      <c r="F26" s="1" t="s">
        <v>18</v>
      </c>
      <c r="G26" s="6">
        <v>60</v>
      </c>
      <c r="H26" s="6">
        <v>60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68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145341</v>
      </c>
      <c r="E27" s="1" t="s">
        <v>17</v>
      </c>
      <c r="F27" s="1" t="s">
        <v>18</v>
      </c>
      <c r="G27" s="6">
        <v>60</v>
      </c>
      <c r="H27" s="6">
        <v>60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68</v>
      </c>
      <c r="N2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2024-06-24T05:25:34Z</dcterms:created>
  <dcterms:modified xsi:type="dcterms:W3CDTF">2024-07-01T06:51:39Z</dcterms:modified>
  <cp:category>nilai</cp:category>
</cp:coreProperties>
</file>