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25" windowWidth="20775" windowHeight="1144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<sst xmlns="http://schemas.openxmlformats.org/spreadsheetml/2006/main" count="119" uniqueCount="69">
  <si>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PRAKTEK PERADILAN PERDATA DAN AGAMA (F1A2A45S)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</si>
  <si>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</si>
  <si>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</si>
  <si>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</si>
  <si>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</si>
  <si>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</si>
  <si>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</si>
  <si>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</si>
  <si>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</si>
  <si>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</si>
  <si>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</si>
  <si>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</si>
  <si>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</si>
  <si>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</si>
  <si>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</si>
  <si>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2021F1A175</t>
  </si>
  <si>
    <t>MUHAMAD FARHAN WAHYUDI</t>
  </si>
  <si>
    <t>F1A2A45S</t>
  </si>
  <si>
    <t>PRAKTEK PERADILAN PERDATA DAN AGAMA</t>
  </si>
  <si>
    <t>2021F1A179</t>
  </si>
  <si>
    <t>MUKSAN</t>
  </si>
  <si>
    <t>2021F1A180</t>
  </si>
  <si>
    <t>NADIA MAULIDA SALWA</t>
  </si>
  <si>
    <t>2021F1A182</t>
  </si>
  <si>
    <t>NURSAHRINA</t>
  </si>
  <si>
    <t>2021F1A183</t>
  </si>
  <si>
    <t>PRIYA TEGUH</t>
  </si>
  <si>
    <t>2021F1A184</t>
  </si>
  <si>
    <t>RIA SUSYATUL FAHMI</t>
  </si>
  <si>
    <t>2021F1A190</t>
  </si>
  <si>
    <t>JIHAN RAMDANI</t>
  </si>
  <si>
    <t>2021F1A193</t>
  </si>
  <si>
    <t>MOH. JIKRUL RAHMAT</t>
  </si>
  <si>
    <t>2021F1A194</t>
  </si>
  <si>
    <t>MUH. KHAIRURRAZIKIN</t>
  </si>
  <si>
    <t>2021F1A196</t>
  </si>
  <si>
    <t>MUHAMMAD FAUJI</t>
  </si>
  <si>
    <t>2021F1A198</t>
  </si>
  <si>
    <t>RISKA ALFAISAL</t>
  </si>
  <si>
    <t>2021F1A199</t>
  </si>
  <si>
    <t>WAWAN GUNAWAN</t>
  </si>
  <si>
    <t>2021F1A203</t>
  </si>
  <si>
    <t>ABDI NIRAHIAR</t>
  </si>
  <si>
    <t>2021F1A204</t>
  </si>
  <si>
    <t>ADE SAMSURATMAN</t>
  </si>
  <si>
    <t>2021F1A207</t>
  </si>
  <si>
    <t>HILMAYANI</t>
  </si>
  <si>
    <t>2021F1A210</t>
  </si>
  <si>
    <t>MUHAMAD WIRAYUDHA SETIAWAN</t>
  </si>
  <si>
    <t>2021F1A211</t>
  </si>
  <si>
    <t>MUHAMMAD MIFTAH FAISHAL INSANY</t>
  </si>
  <si>
    <t>2021F1A218</t>
  </si>
  <si>
    <t>AMINULLAH</t>
  </si>
  <si>
    <t>2021F1A220</t>
  </si>
  <si>
    <t>LALU ABDUL HAMID GHAZALI</t>
  </si>
  <si>
    <t>2021F1A221</t>
  </si>
  <si>
    <t>M. ADI HARYANTO</t>
  </si>
  <si>
    <t>2021F1A222</t>
  </si>
  <si>
    <t>MUSYATUN</t>
  </si>
  <si>
    <t>2021F1A235</t>
  </si>
  <si>
    <t>AWALUDDIN</t>
  </si>
  <si>
    <t>2021F1A236</t>
  </si>
  <si>
    <t>BAYU SAPUTRA</t>
  </si>
  <si>
    <t>2021F1A237</t>
  </si>
  <si>
    <t>IFFAN LASKAR ARIF RAHMAN</t>
  </si>
  <si>
    <t>2021F1A239</t>
  </si>
  <si>
    <t>TIARA</t>
  </si>
  <si>
    <t>2021F1A248</t>
  </si>
  <si>
    <t>DITA ULANDARI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</si>
</sst>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G21" sqref="G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147246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30" si="0">G5*$G$4 + H5*$H$4 + I5*$I$4 + J5*$J$4 + K5*$K$4 + L5*$L$4</f>
        <v>75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148314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146903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77</v>
      </c>
      <c r="M7" s="1">
        <f t="shared" si="0"/>
        <v>75.599999999999994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145260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78</v>
      </c>
      <c r="M8" s="1">
        <f t="shared" si="0"/>
        <v>75.900000000000006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146961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76</v>
      </c>
      <c r="M9" s="1">
        <f t="shared" si="0"/>
        <v>75.3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147393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80</v>
      </c>
      <c r="M10" s="1">
        <f t="shared" si="0"/>
        <v>76.5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150180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80</v>
      </c>
      <c r="M11" s="1">
        <f t="shared" si="0"/>
        <v>76.5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149747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78</v>
      </c>
      <c r="M12" s="1">
        <f t="shared" si="0"/>
        <v>75.900000000000006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145742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77</v>
      </c>
      <c r="M13" s="1">
        <f t="shared" si="0"/>
        <v>75.599999999999994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145504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80</v>
      </c>
      <c r="M14" s="1">
        <f t="shared" si="0"/>
        <v>76.5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149664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150389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80</v>
      </c>
      <c r="M16" s="1">
        <f t="shared" si="0"/>
        <v>76.5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145889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150181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147628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147900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70</v>
      </c>
      <c r="M20" s="1">
        <f t="shared" si="0"/>
        <v>73.5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150789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149824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88</v>
      </c>
      <c r="M22" s="1">
        <f t="shared" si="0"/>
        <v>78.900000000000006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149870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148921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70</v>
      </c>
      <c r="M24" s="1">
        <f t="shared" si="0"/>
        <v>73.5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149325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80</v>
      </c>
      <c r="M25" s="1">
        <f t="shared" si="0"/>
        <v>76.5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146525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1">
        <f t="shared" si="0"/>
        <v>75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148395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150505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80</v>
      </c>
      <c r="M28" s="1">
        <f t="shared" si="0"/>
        <v>76.5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151219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80</v>
      </c>
      <c r="M29" s="1">
        <f t="shared" si="0"/>
        <v>76.5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147927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80</v>
      </c>
      <c r="M30" s="1">
        <f t="shared" si="0"/>
        <v>76.5</v>
      </c>
      <c r="N3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10</cp:lastModifiedBy>
  <dcterms:created xsi:type="dcterms:W3CDTF">2024-07-02T11:39:00Z</dcterms:created>
  <dcterms:modified xsi:type="dcterms:W3CDTF">2024-07-02T11:51:55Z</dcterms:modified>
  <cp:category>nilai</cp:category>
</cp:coreProperties>
</file>