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G:\SUDIRA\"/>
    </mc:Choice>
  </mc:AlternateContent>
  <xr:revisionPtr revIDLastSave="0" documentId="13_ncr:1_{85AF477C-65E6-4B0B-A3B4-E1FA200E2E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<sst xmlns="http://schemas.openxmlformats.org/spreadsheetml/2006/main" count="135" uniqueCount="78">
  <si>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PRAKTEK PERADILAN TUN *2) (F1A2A47S)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</si>
  <si>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</si>
  <si>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</si>
  <si>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</si>
  <si>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</si>
  <si>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</si>
  <si>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</si>
  <si>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</si>
  <si>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</si>
  <si>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</si>
  <si>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</si>
  <si>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</si>
  <si>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</si>
  <si>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</si>
  <si>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</si>
  <si>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2021F1A003</t>
  </si>
  <si>
    <t>EDI YUNUS</t>
  </si>
  <si>
    <t>F1A2A47S</t>
  </si>
  <si>
    <t>PRAKTEK PERADILAN TUN *2)</t>
  </si>
  <si>
    <t>2021F1A005</t>
  </si>
  <si>
    <t>NIZAR ZULMI</t>
  </si>
  <si>
    <t>2021F1A008</t>
  </si>
  <si>
    <t>RISKA PATMALA</t>
  </si>
  <si>
    <t>2021F1A009</t>
  </si>
  <si>
    <t>SALSABILA QATRUNNADA</t>
  </si>
  <si>
    <t>2021F1A011</t>
  </si>
  <si>
    <t>AGIL ANSHAR</t>
  </si>
  <si>
    <t>2021F1A012</t>
  </si>
  <si>
    <t>AHMAD PADLULLAH</t>
  </si>
  <si>
    <t>2021F1A015</t>
  </si>
  <si>
    <t>ALDA YULIANI DEWI</t>
  </si>
  <si>
    <t>2021F1A016</t>
  </si>
  <si>
    <t>ALIF MARTIKO GIPUTRA</t>
  </si>
  <si>
    <t>2021F1A018</t>
  </si>
  <si>
    <t>ANDRI</t>
  </si>
  <si>
    <t>2021F1A020</t>
  </si>
  <si>
    <t>ANGGA RUSRIAN PRATAMA</t>
  </si>
  <si>
    <t>2021F1A024</t>
  </si>
  <si>
    <t>ARDIAN SAPUTRA</t>
  </si>
  <si>
    <t>2021F1A027</t>
  </si>
  <si>
    <t>ASTI NUR FITRI</t>
  </si>
  <si>
    <t>2021F1A028</t>
  </si>
  <si>
    <t>AYU FEBRIANTI NURHALIZA</t>
  </si>
  <si>
    <t>2021F1A030</t>
  </si>
  <si>
    <t>AYU PUSPITASARI</t>
  </si>
  <si>
    <t>2021F1A033</t>
  </si>
  <si>
    <t>BAIQ RISMAINI</t>
  </si>
  <si>
    <t>2021F1A034</t>
  </si>
  <si>
    <t>BAIQ TITIN MARDIANA</t>
  </si>
  <si>
    <t>2021F1A036</t>
  </si>
  <si>
    <t>DEWI ULANDARI</t>
  </si>
  <si>
    <t>2021F1A038</t>
  </si>
  <si>
    <t>DICKI WAHYU ARYA WARDANA</t>
  </si>
  <si>
    <t>2021F1A039</t>
  </si>
  <si>
    <t>DINDA</t>
  </si>
  <si>
    <t>2021F1A041</t>
  </si>
  <si>
    <t>ELA LESTARI</t>
  </si>
  <si>
    <t>2021F1A057</t>
  </si>
  <si>
    <t>KURNIAWATI</t>
  </si>
  <si>
    <t>2021F1A061</t>
  </si>
  <si>
    <t>LALU NUH ALIFIAN NURAKSA</t>
  </si>
  <si>
    <t>2021F1A065</t>
  </si>
  <si>
    <t>LISA AUDIA RAIS</t>
  </si>
  <si>
    <t>2021F1A076</t>
  </si>
  <si>
    <t>MUHAMAD DESTA CANDRA ALAMSYAH</t>
  </si>
  <si>
    <t>2021F1A083</t>
  </si>
  <si>
    <t>MUHAMMAD RAFLY ARDIANSYAH</t>
  </si>
  <si>
    <t>2021F1A089</t>
  </si>
  <si>
    <t>MUHAMMAD ZAKY MAKARIM</t>
  </si>
  <si>
    <t>2021F1A091</t>
  </si>
  <si>
    <t>NABILA CHAIRIYATI IBRAHIM</t>
  </si>
  <si>
    <t>2021F1A103</t>
  </si>
  <si>
    <t>NURUL HALIMAH</t>
  </si>
  <si>
    <t>2021F1A113</t>
  </si>
  <si>
    <t>PUTRI NURUL FADILAH</t>
  </si>
  <si>
    <t>2021F1A114</t>
  </si>
  <si>
    <t>R. ALIF FIRMAN</t>
  </si>
  <si>
    <t>F1a2a47s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</si>
</sst>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4" workbookViewId="0">
      <selection activeCell="J16" sqref="J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145655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146583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148093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147219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145499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150778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147210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146311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149070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146097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146438</v>
      </c>
      <c r="E15" s="1" t="s">
        <v>17</v>
      </c>
      <c r="F15" s="1" t="s">
        <v>18</v>
      </c>
      <c r="G15" s="6">
        <v>65</v>
      </c>
      <c r="H15" s="6">
        <v>65</v>
      </c>
      <c r="I15" s="6">
        <v>65</v>
      </c>
      <c r="J15" s="6">
        <v>65</v>
      </c>
      <c r="K15" s="6">
        <v>65</v>
      </c>
      <c r="L15" s="6">
        <v>65</v>
      </c>
      <c r="M15" s="1">
        <f t="shared" si="0"/>
        <v>65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150232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147855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147547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150769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146722</v>
      </c>
      <c r="E20" s="1" t="s">
        <v>17</v>
      </c>
      <c r="F20" s="1" t="s">
        <v>18</v>
      </c>
      <c r="G20" s="6">
        <v>65</v>
      </c>
      <c r="H20" s="6">
        <v>65</v>
      </c>
      <c r="I20" s="6">
        <v>65</v>
      </c>
      <c r="J20" s="6">
        <v>65</v>
      </c>
      <c r="K20" s="6">
        <v>65</v>
      </c>
      <c r="L20" s="6">
        <v>65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146123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150684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147663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145886</v>
      </c>
      <c r="E24" s="1" t="s">
        <v>17</v>
      </c>
      <c r="F24" s="1" t="s">
        <v>18</v>
      </c>
      <c r="G24" s="6">
        <v>65</v>
      </c>
      <c r="H24" s="6">
        <v>65</v>
      </c>
      <c r="I24" s="6">
        <v>65</v>
      </c>
      <c r="J24" s="6">
        <v>65</v>
      </c>
      <c r="K24" s="6">
        <v>65</v>
      </c>
      <c r="L24" s="6">
        <v>65</v>
      </c>
      <c r="M24" s="1">
        <f t="shared" si="0"/>
        <v>65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147116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145800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145730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147755</v>
      </c>
      <c r="E28" s="1" t="s">
        <v>17</v>
      </c>
      <c r="F28" s="1" t="s">
        <v>18</v>
      </c>
      <c r="G28" s="6">
        <v>50</v>
      </c>
      <c r="H28" s="6">
        <v>50</v>
      </c>
      <c r="I28" s="6">
        <v>50</v>
      </c>
      <c r="J28" s="6">
        <v>50</v>
      </c>
      <c r="K28" s="6">
        <v>50</v>
      </c>
      <c r="L28" s="6">
        <v>50</v>
      </c>
      <c r="M28" s="1">
        <f t="shared" si="0"/>
        <v>50</v>
      </c>
      <c r="N28" s="1" t="str">
        <f t="shared" si="1"/>
        <v>C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147345</v>
      </c>
      <c r="E29" s="1" t="s">
        <v>17</v>
      </c>
      <c r="F29" s="1" t="s">
        <v>18</v>
      </c>
      <c r="G29" s="6">
        <v>65</v>
      </c>
      <c r="H29" s="6">
        <v>65</v>
      </c>
      <c r="I29" s="6">
        <v>65</v>
      </c>
      <c r="J29" s="6">
        <v>65</v>
      </c>
      <c r="K29" s="6">
        <v>65</v>
      </c>
      <c r="L29" s="6">
        <v>65</v>
      </c>
      <c r="M29" s="1">
        <f t="shared" si="0"/>
        <v>65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147052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145732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145733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147517</v>
      </c>
      <c r="E33" s="1" t="s">
        <v>17</v>
      </c>
      <c r="F33" s="1" t="s">
        <v>18</v>
      </c>
      <c r="G33" s="6">
        <v>65</v>
      </c>
      <c r="H33" s="6">
        <v>65</v>
      </c>
      <c r="I33" s="6">
        <v>65</v>
      </c>
      <c r="J33" s="6">
        <v>65</v>
      </c>
      <c r="K33" s="6">
        <v>65</v>
      </c>
      <c r="L33" s="6">
        <v>65</v>
      </c>
      <c r="M33" s="1">
        <f t="shared" si="0"/>
        <v>65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145349</v>
      </c>
      <c r="E34" s="1" t="s">
        <v>77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2024-07-03T05:37:25Z</dcterms:created>
  <dcterms:modified xsi:type="dcterms:W3CDTF">2024-07-03T06:34:33Z</dcterms:modified>
  <cp:category>nilai</cp:category>
</cp:coreProperties>
</file>