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F78D5813-9C7A-42F1-9439-7E0DB625006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<sst xmlns="http://schemas.openxmlformats.org/spreadsheetml/2006/main" count="189" uniqueCount="140">
  <si>
    <t>KODE MK</t>
  </si>
  <si>
    <t>A1C2A35B</t>
  </si>
  <si>
    <t>NAMA MK</t>
  </si>
  <si>
    <t>MICRO TEACHING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</si>
  <si>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</si>
  <si>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</si>
  <si>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</si>
  <si>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</si>
  <si>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</si>
  <si>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</si>
  <si>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</si>
  <si>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</si>
  <si>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</si>
  <si>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</si>
  <si>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</si>
  <si>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</si>
  <si>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</si>
  <si>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</si>
  <si>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</si>
  <si>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</si>
  <si>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</si>
  <si>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</si>
  <si>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</si>
  <si>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</si>
  <si>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</si>
  <si>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</si>
  <si>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</si>
  <si>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</si>
  <si>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</si>
  <si>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</si>
  <si>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</si>
  <si>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</si>
  <si>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</si>
  <si>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</si>
  <si>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</si>
  <si>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</si>
  <si>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</si>
  <si>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</si>
  <si>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</si>
  <si>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</si>
  <si>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</si>
  <si>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</si>
  <si>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</si>
  <si>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</si>
  <si>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</si>
  <si>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</si>
  <si>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</si>
  <si>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</si>
  <si>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</si>
  <si>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</si>
  <si>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</si>
  <si>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</si>
  <si>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</si>
  <si>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</si>
  <si>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</si>
  <si>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</si>
  <si>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</si>
  <si>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</si>
  <si>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</si>
  <si>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</si>
  <si>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</si>
  <si>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</si>
  <si>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</si>
  <si>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</si>
  <si>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 TEACHING (A1C2A35B)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</si>
  <si>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</si>
  <si>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</si>
  <si>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</si>
  <si>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</si>
  <si>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</si>
  <si>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</si>
  <si>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</si>
  <si>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</si>
  <si>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</si>
  <si>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2021A1C007</t>
  </si>
  <si>
    <t>ADIK ALTIANSYAH</t>
  </si>
  <si>
    <t>2021A1C029</t>
  </si>
  <si>
    <t>Anggi Resta Sabilla</t>
  </si>
  <si>
    <t>2021A1C053</t>
  </si>
  <si>
    <t>BQ. NURBAYANI</t>
  </si>
  <si>
    <t>2021A1C064</t>
  </si>
  <si>
    <t>ABDUL KHALIQ</t>
  </si>
  <si>
    <t>2021A1C090</t>
  </si>
  <si>
    <t>FURKAN</t>
  </si>
  <si>
    <t>2021A1C200</t>
  </si>
  <si>
    <t>OFAN SAPUTRA</t>
  </si>
  <si>
    <t>2021A1C218</t>
  </si>
  <si>
    <t>RIANSYAH</t>
  </si>
  <si>
    <t>2021A1C230</t>
  </si>
  <si>
    <t>Rohid Mahendra</t>
  </si>
  <si>
    <t>2021A1C237</t>
  </si>
  <si>
    <t>SAHIDAH</t>
  </si>
  <si>
    <t>2021A1C272</t>
  </si>
  <si>
    <t>SUSMITA</t>
  </si>
  <si>
    <t>2021A1C283</t>
  </si>
  <si>
    <t>WAHYU FEBRIYANSAH</t>
  </si>
  <si>
    <t>2021A1C307</t>
  </si>
  <si>
    <t>MARIDA ULLAH</t>
  </si>
  <si>
    <t>2021A1C330P</t>
  </si>
  <si>
    <t>DIDIN KURNIAWAN</t>
  </si>
  <si>
    <t>Kontrak Belajar dan pengenalan buku pedoman Micro</t>
  </si>
  <si>
    <t>Learning Contract and introduction to the Micro handbook</t>
  </si>
  <si>
    <t>Penjelasan tentang tahapan Micro Teaching</t>
  </si>
  <si>
    <t>Explanation of the stages of Micro Teaching</t>
  </si>
  <si>
    <t>Penilaian dalam Micro Teaching</t>
  </si>
  <si>
    <t>Assessment in Micro Teaching</t>
  </si>
  <si>
    <t>Coaching Klinik Perangkat Pembelajaran</t>
  </si>
  <si>
    <t>Clinical Coaching Learning Tools</t>
  </si>
  <si>
    <t>Praktek membuka dan menutup  Pembelajaran</t>
  </si>
  <si>
    <t>Practice opening and closing Lessons</t>
  </si>
  <si>
    <t>Praktek Micro Kelompok 1-1</t>
  </si>
  <si>
    <t>Micro Group Practice 1-1</t>
  </si>
  <si>
    <t>Praktek Micro Kelompok 2-1</t>
  </si>
  <si>
    <t>Micro Group Practice 2-1</t>
  </si>
  <si>
    <t>Praktek  Micro Kelompok 3-1</t>
  </si>
  <si>
    <t>Micro Group Practice 3-1</t>
  </si>
  <si>
    <t>Praktek Micro Kelompok 1-2</t>
  </si>
  <si>
    <t>Micro Group Practice 1-2</t>
  </si>
  <si>
    <t>Praktek Micro Kelompok 2-2</t>
  </si>
  <si>
    <t>Micro Group Practice 2-2</t>
  </si>
  <si>
    <t>Praktek Micro Kelompok 3-2</t>
  </si>
  <si>
    <t>Micro Group Practice 3-2</t>
  </si>
  <si>
    <t>Ujian Micro Kelompok 1</t>
  </si>
  <si>
    <t>Group 1 Micro Exam</t>
  </si>
  <si>
    <t>Ujian Micro Kelompok 2</t>
  </si>
  <si>
    <t>Group 2 Micro Exam</t>
  </si>
  <si>
    <t>Ujian Micro Kelompok 3</t>
  </si>
  <si>
    <t>Group 3 Micro Exam</t>
  </si>
  <si>
    <t>Kehadiran mahasiswa dalam kegiatan micro</t>
  </si>
  <si>
    <t>Student presence in micro activities</t>
  </si>
  <si>
    <t>Proyek berupa praktek  peer teaching</t>
  </si>
  <si>
    <t>The project is in the form of peer teaching practice</t>
  </si>
  <si>
    <t>kegiatan ini terkiat dengan tanya jawab antar mahasiswa dan dosen</t>
  </si>
  <si>
    <t>This activity is related to questions and answers between students and lecturers</t>
  </si>
  <si>
    <t>Penyelesaian tugas dalam menyusun perangkat pembelajaran</t>
  </si>
  <si>
    <t>Completion of tasks in compiling learning tools</t>
  </si>
  <si>
    <t>Mahasiswa menyelesaiak dan mengumpulkan Perangkat Pembelajaran Micro</t>
  </si>
  <si>
    <t>Students complete and collect the Micro Learning Toolkit</t>
  </si>
  <si>
    <t>Mahasiswa melakukan Praktek peer teaching</t>
  </si>
  <si>
    <t>Students carry out peer teaching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</si>
</sst>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101</v>
      </c>
      <c r="D10">
        <v>1234583046</v>
      </c>
    </row>
    <row r="11" spans="1:4" x14ac:dyDescent="0.25">
      <c r="A11">
        <v>2</v>
      </c>
      <c r="B11" s="3" t="s">
        <v>102</v>
      </c>
      <c r="C11" s="3" t="s">
        <v>103</v>
      </c>
      <c r="D11">
        <v>1234583046</v>
      </c>
    </row>
    <row r="12" spans="1:4" x14ac:dyDescent="0.25">
      <c r="A12">
        <v>3</v>
      </c>
      <c r="B12" s="3" t="s">
        <v>104</v>
      </c>
      <c r="C12" s="3" t="s">
        <v>105</v>
      </c>
      <c r="D12">
        <v>1234583046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1234583046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1234583046</v>
      </c>
    </row>
    <row r="15" spans="1:4" x14ac:dyDescent="0.25">
      <c r="A15">
        <v>6</v>
      </c>
      <c r="B15" s="3" t="s">
        <v>108</v>
      </c>
      <c r="C15" s="3" t="s">
        <v>109</v>
      </c>
      <c r="D15">
        <v>1234583046</v>
      </c>
    </row>
    <row r="16" spans="1:4" x14ac:dyDescent="0.25">
      <c r="A16">
        <v>7</v>
      </c>
      <c r="B16" s="3" t="s">
        <v>108</v>
      </c>
      <c r="C16" s="3" t="s">
        <v>109</v>
      </c>
      <c r="D16">
        <v>1234583046</v>
      </c>
    </row>
    <row r="17" spans="1:4" x14ac:dyDescent="0.25">
      <c r="A17">
        <v>8</v>
      </c>
      <c r="B17" s="3" t="s">
        <v>110</v>
      </c>
      <c r="C17" s="3" t="s">
        <v>111</v>
      </c>
      <c r="D17">
        <v>1234583046</v>
      </c>
    </row>
    <row r="18" spans="1:4" x14ac:dyDescent="0.25">
      <c r="A18">
        <v>9</v>
      </c>
      <c r="B18" s="3" t="s">
        <v>112</v>
      </c>
      <c r="C18" s="3" t="s">
        <v>113</v>
      </c>
      <c r="D18">
        <v>1234583046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1234583046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1234583046</v>
      </c>
    </row>
    <row r="21" spans="1:4" x14ac:dyDescent="0.25">
      <c r="A21">
        <v>12</v>
      </c>
      <c r="B21" s="3" t="s">
        <v>118</v>
      </c>
      <c r="C21" s="3" t="s">
        <v>119</v>
      </c>
      <c r="D21">
        <v>1234583046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1234583046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1234583046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1234583046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1234583046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128</v>
      </c>
      <c r="E10" s="3" t="s">
        <v>129</v>
      </c>
      <c r="F10">
        <v>1234583046</v>
      </c>
    </row>
    <row r="11" spans="1:6" x14ac:dyDescent="0.25">
      <c r="A11">
        <v>2</v>
      </c>
      <c r="B11" t="s">
        <v>59</v>
      </c>
      <c r="C11" s="9">
        <v>0.2</v>
      </c>
      <c r="D11" s="3" t="s">
        <v>130</v>
      </c>
      <c r="E11" s="3" t="s">
        <v>131</v>
      </c>
      <c r="F11">
        <v>1234583046</v>
      </c>
    </row>
    <row r="12" spans="1:6" x14ac:dyDescent="0.25">
      <c r="A12">
        <v>3</v>
      </c>
      <c r="B12" t="s">
        <v>60</v>
      </c>
      <c r="C12" s="9">
        <v>0.1</v>
      </c>
      <c r="D12" s="3" t="s">
        <v>132</v>
      </c>
      <c r="E12" s="3" t="s">
        <v>133</v>
      </c>
      <c r="F12">
        <v>1234583046</v>
      </c>
    </row>
    <row r="13" spans="1:6" x14ac:dyDescent="0.25">
      <c r="A13">
        <v>4</v>
      </c>
      <c r="B13" t="s">
        <v>61</v>
      </c>
      <c r="C13" s="9">
        <v>0.1</v>
      </c>
      <c r="D13" s="3" t="s">
        <v>134</v>
      </c>
      <c r="E13" s="3" t="s">
        <v>135</v>
      </c>
      <c r="F13">
        <v>1234583046</v>
      </c>
    </row>
    <row r="14" spans="1:6" x14ac:dyDescent="0.25">
      <c r="A14">
        <v>5</v>
      </c>
      <c r="B14" t="s">
        <v>62</v>
      </c>
      <c r="C14" s="9">
        <v>0.2</v>
      </c>
      <c r="D14" s="3" t="s">
        <v>136</v>
      </c>
      <c r="E14" s="3" t="s">
        <v>137</v>
      </c>
      <c r="F14">
        <v>1234583046</v>
      </c>
    </row>
    <row r="15" spans="1:6" x14ac:dyDescent="0.25">
      <c r="A15">
        <v>6</v>
      </c>
      <c r="B15" t="s">
        <v>63</v>
      </c>
      <c r="C15" s="9">
        <v>0.3</v>
      </c>
      <c r="D15" s="3" t="s">
        <v>138</v>
      </c>
      <c r="E15" s="3" t="s">
        <v>139</v>
      </c>
      <c r="F15">
        <v>1234583046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C1" workbookViewId="0">
      <selection activeCell="G14" sqref="G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156520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76</v>
      </c>
      <c r="C6" t="s">
        <v>77</v>
      </c>
      <c r="D6">
        <v>156634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156545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152671</v>
      </c>
      <c r="E8" t="s">
        <v>1</v>
      </c>
      <c r="F8" t="s">
        <v>3</v>
      </c>
      <c r="G8" s="3">
        <v>60</v>
      </c>
      <c r="H8" s="3">
        <v>75</v>
      </c>
      <c r="I8" s="3">
        <v>70</v>
      </c>
      <c r="J8" s="3">
        <v>70</v>
      </c>
      <c r="K8" s="3">
        <v>70</v>
      </c>
      <c r="L8" s="3">
        <v>75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155335</v>
      </c>
      <c r="E9" t="s">
        <v>1</v>
      </c>
      <c r="F9" t="s">
        <v>3</v>
      </c>
      <c r="G9" s="3">
        <v>60</v>
      </c>
      <c r="H9" s="3">
        <v>60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156423</v>
      </c>
      <c r="E10" t="s">
        <v>1</v>
      </c>
      <c r="F10" t="s">
        <v>3</v>
      </c>
      <c r="G10" s="3">
        <v>60</v>
      </c>
      <c r="H10" s="3">
        <v>70</v>
      </c>
      <c r="I10" s="3">
        <v>60</v>
      </c>
      <c r="J10" s="3">
        <v>60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86</v>
      </c>
      <c r="C11" t="s">
        <v>87</v>
      </c>
      <c r="D11">
        <v>152689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88</v>
      </c>
      <c r="C12" t="s">
        <v>89</v>
      </c>
      <c r="D12">
        <v>152670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151813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154722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156697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152844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156030</v>
      </c>
      <c r="E17" t="s">
        <v>1</v>
      </c>
      <c r="F17" t="s">
        <v>3</v>
      </c>
      <c r="G17" s="3">
        <v>70</v>
      </c>
      <c r="H17" s="3">
        <v>80</v>
      </c>
      <c r="I17" s="3">
        <v>70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2025-01-29T07:50:30Z</dcterms:created>
  <dcterms:modified xsi:type="dcterms:W3CDTF">2025-01-29T08:14:26Z</dcterms:modified>
  <cp:category>nilai</cp:category>
</cp:coreProperties>
</file>