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3655" windowHeight="915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5" i="4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<sst xmlns="http://schemas.openxmlformats.org/spreadsheetml/2006/main" count="221" uniqueCount="140">
  <si>
    <t>KODE MK</t>
  </si>
  <si>
    <t>B1C2A04A</t>
  </si>
  <si>
    <t>NAMA MK</t>
  </si>
  <si>
    <t>PENGANTAR ILMU EKONOMI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</si>
  <si>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</si>
  <si>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</si>
  <si>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</si>
  <si>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</si>
  <si>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</si>
  <si>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</si>
  <si>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</si>
  <si>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</si>
  <si>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</si>
  <si>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</si>
  <si>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</si>
  <si>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</si>
  <si>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</si>
  <si>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</si>
  <si>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</si>
  <si>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</si>
  <si>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</si>
  <si>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</si>
  <si>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</si>
  <si>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</si>
  <si>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</si>
  <si>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</si>
  <si>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</si>
  <si>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</si>
  <si>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</si>
  <si>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</si>
  <si>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</si>
  <si>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</si>
  <si>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</si>
  <si>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</si>
  <si>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</si>
  <si>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</si>
  <si>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</si>
  <si>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</si>
  <si>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</si>
  <si>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</si>
  <si>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</si>
  <si>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</si>
  <si>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</si>
  <si>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</si>
  <si>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</si>
  <si>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</si>
  <si>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</si>
  <si>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</si>
  <si>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</si>
  <si>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</si>
  <si>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</si>
  <si>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</si>
  <si>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</si>
  <si>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</si>
  <si>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</si>
  <si>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</si>
  <si>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</si>
  <si>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</si>
  <si>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</si>
  <si>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</si>
  <si>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</si>
  <si>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</si>
  <si>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</si>
  <si>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</si>
  <si>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</si>
  <si>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</si>
  <si>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</si>
  <si>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(B1C2A04A)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</si>
  <si>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</si>
  <si>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</si>
  <si>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</si>
  <si>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</si>
  <si>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</si>
  <si>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</si>
  <si>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</si>
  <si>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</si>
  <si>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</si>
  <si>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</si>
  <si>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</si>
  <si>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</si>
  <si>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</si>
  <si>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</si>
  <si>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</si>
  <si>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</si>
  <si>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</si>
  <si>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</si>
  <si>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</si>
  <si>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</si>
  <si>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</si>
  <si>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</si>
  <si>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</si>
  <si>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</si>
  <si>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</si>
  <si>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</si>
  <si>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</si>
  <si>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</si>
  <si>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</si>
  <si>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</si>
  <si>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</si>
  <si>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</si>
  <si>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</si>
  <si>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</si>
  <si>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</si>
  <si>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</si>
  <si>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</si>
  <si>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</si>
  <si>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PUTRI</t>
  </si>
  <si>
    <t>MOHAMED OMER MOHAMED IBRAHIM</t>
  </si>
  <si>
    <t>Konsep-konsep dasar ilmu Ekonomi</t>
  </si>
  <si>
    <t>basic concepts of economics</t>
  </si>
  <si>
    <t>Fungsi pasar dan pemerintahan dalam ekonomi modern</t>
  </si>
  <si>
    <t>the function of markets and government in a modern economy</t>
  </si>
  <si>
    <t>Konsep dasar permintaan, penawaran dan pasar barang</t>
  </si>
  <si>
    <t>basic concepts of demand, supply and goods markets</t>
  </si>
  <si>
    <t>Elastisitas</t>
  </si>
  <si>
    <t>elasticity</t>
  </si>
  <si>
    <t>Penerapan Supply Demand dan kebijakan pemerintah</t>
  </si>
  <si>
    <t>application of supply demand and government policy</t>
  </si>
  <si>
    <t>Teori Perilaku konsumen</t>
  </si>
  <si>
    <t>consumer behavior theory</t>
  </si>
  <si>
    <t>Teori Produksi</t>
  </si>
  <si>
    <t>production theory</t>
  </si>
  <si>
    <t>Ujian Tengah Semester</t>
  </si>
  <si>
    <t>midterm exam</t>
  </si>
  <si>
    <t>Struktur Pasar</t>
  </si>
  <si>
    <t>market structure</t>
  </si>
  <si>
    <t>Ekonomi Makro</t>
  </si>
  <si>
    <t>macro economics</t>
  </si>
  <si>
    <t>Ekonomi Rill</t>
  </si>
  <si>
    <t>rill economics</t>
  </si>
  <si>
    <t>Uang dan harga</t>
  </si>
  <si>
    <t>money and price</t>
  </si>
  <si>
    <t>Ekonomi terbuka</t>
  </si>
  <si>
    <t>open economics</t>
  </si>
  <si>
    <t>Fluktuasi ekonomi</t>
  </si>
  <si>
    <t>fluktuasi economics</t>
  </si>
  <si>
    <t>Debat Ekonomi</t>
  </si>
  <si>
    <t>economics debat</t>
  </si>
  <si>
    <t>Ujian Akhir Semester</t>
  </si>
  <si>
    <t>last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</si>
</sst>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G16" sqref="G16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108</v>
      </c>
      <c r="C10" s="3" t="s">
        <v>109</v>
      </c>
      <c r="D10">
        <v>1234582449</v>
      </c>
    </row>
    <row r="11" spans="1:4">
      <c r="A11">
        <v>2</v>
      </c>
      <c r="B11" s="3" t="s">
        <v>110</v>
      </c>
      <c r="C11" s="13" t="s">
        <v>111</v>
      </c>
      <c r="D11">
        <v>1234582449</v>
      </c>
    </row>
    <row r="12" spans="1:4">
      <c r="A12">
        <v>3</v>
      </c>
      <c r="B12" s="3" t="s">
        <v>112</v>
      </c>
      <c r="C12" s="3" t="s">
        <v>113</v>
      </c>
      <c r="D12">
        <v>1234582449</v>
      </c>
    </row>
    <row r="13" spans="1:4">
      <c r="A13">
        <v>4</v>
      </c>
      <c r="B13" s="3" t="s">
        <v>114</v>
      </c>
      <c r="C13" s="13" t="s">
        <v>115</v>
      </c>
      <c r="D13">
        <v>1234582449</v>
      </c>
    </row>
    <row r="14" spans="1:4">
      <c r="A14">
        <v>5</v>
      </c>
      <c r="B14" s="3" t="s">
        <v>116</v>
      </c>
      <c r="C14" s="13" t="s">
        <v>117</v>
      </c>
      <c r="D14">
        <v>1234582449</v>
      </c>
    </row>
    <row r="15" spans="1:4">
      <c r="A15">
        <v>6</v>
      </c>
      <c r="B15" s="3" t="s">
        <v>118</v>
      </c>
      <c r="C15" s="3" t="s">
        <v>119</v>
      </c>
      <c r="D15">
        <v>1234582449</v>
      </c>
    </row>
    <row r="16" spans="1:4">
      <c r="A16">
        <v>7</v>
      </c>
      <c r="B16" s="3" t="s">
        <v>120</v>
      </c>
      <c r="C16" s="13" t="s">
        <v>121</v>
      </c>
      <c r="D16">
        <v>1234582449</v>
      </c>
    </row>
    <row r="17" spans="1:4">
      <c r="A17">
        <v>8</v>
      </c>
      <c r="B17" s="13" t="s">
        <v>122</v>
      </c>
      <c r="C17" s="13" t="s">
        <v>123</v>
      </c>
      <c r="D17">
        <v>1234582449</v>
      </c>
    </row>
    <row r="18" spans="1:4">
      <c r="A18">
        <v>9</v>
      </c>
      <c r="B18" s="3" t="s">
        <v>124</v>
      </c>
      <c r="C18" s="13" t="s">
        <v>125</v>
      </c>
      <c r="D18">
        <v>1234582449</v>
      </c>
    </row>
    <row r="19" spans="1:4">
      <c r="A19">
        <v>10</v>
      </c>
      <c r="B19" s="13" t="s">
        <v>126</v>
      </c>
      <c r="C19" s="13" t="s">
        <v>127</v>
      </c>
      <c r="D19">
        <v>1234582449</v>
      </c>
    </row>
    <row r="20" spans="1:4">
      <c r="A20">
        <v>11</v>
      </c>
      <c r="B20" s="3" t="s">
        <v>128</v>
      </c>
      <c r="C20" s="13" t="s">
        <v>129</v>
      </c>
      <c r="D20">
        <v>1234582449</v>
      </c>
    </row>
    <row r="21" spans="1:4">
      <c r="A21">
        <v>12</v>
      </c>
      <c r="B21" s="3" t="s">
        <v>130</v>
      </c>
      <c r="C21" s="13" t="s">
        <v>131</v>
      </c>
      <c r="D21">
        <v>1234582449</v>
      </c>
    </row>
    <row r="22" spans="1:4">
      <c r="A22">
        <v>13</v>
      </c>
      <c r="B22" s="3" t="s">
        <v>132</v>
      </c>
      <c r="C22" s="13" t="s">
        <v>133</v>
      </c>
      <c r="D22">
        <v>1234582449</v>
      </c>
    </row>
    <row r="23" spans="1:4">
      <c r="A23">
        <v>14</v>
      </c>
      <c r="B23" s="3" t="s">
        <v>134</v>
      </c>
      <c r="C23" s="13" t="s">
        <v>135</v>
      </c>
      <c r="D23">
        <v>1234582449</v>
      </c>
    </row>
    <row r="24" spans="1:4">
      <c r="A24">
        <v>15</v>
      </c>
      <c r="B24" s="3" t="s">
        <v>136</v>
      </c>
      <c r="C24" s="13" t="s">
        <v>137</v>
      </c>
      <c r="D24">
        <v>1234582449</v>
      </c>
    </row>
    <row r="25" spans="1:4">
      <c r="A25">
        <v>16</v>
      </c>
      <c r="B25" s="13" t="s">
        <v>138</v>
      </c>
      <c r="C25" s="13" t="s">
        <v>139</v>
      </c>
      <c r="D25">
        <v>1234582449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1234582449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1234582449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1234582449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1234582449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1234582449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G4" sqref="G4:L3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20240210310043</v>
      </c>
      <c r="C5" t="s">
        <v>77</v>
      </c>
      <c r="D5">
        <v>158936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20240210310044</v>
      </c>
      <c r="C6" t="s">
        <v>78</v>
      </c>
      <c r="D6">
        <v>158937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>
        <v>20240210310045</v>
      </c>
      <c r="C7" t="s">
        <v>79</v>
      </c>
      <c r="D7">
        <v>158938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>
        <v>20240210310046</v>
      </c>
      <c r="C8" t="s">
        <v>80</v>
      </c>
      <c r="D8">
        <v>158939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>
        <v>20240210310047</v>
      </c>
      <c r="C9" t="s">
        <v>81</v>
      </c>
      <c r="D9">
        <v>158940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20240210310048</v>
      </c>
      <c r="C10" t="s">
        <v>82</v>
      </c>
      <c r="D10">
        <v>158941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>
        <v>20240210310049</v>
      </c>
      <c r="C11" t="s">
        <v>83</v>
      </c>
      <c r="D11">
        <v>158942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>
      <c r="A12">
        <v>8</v>
      </c>
      <c r="B12">
        <v>20240210310050</v>
      </c>
      <c r="C12" t="s">
        <v>84</v>
      </c>
      <c r="D12">
        <v>158943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>
      <c r="A13">
        <v>9</v>
      </c>
      <c r="B13">
        <v>20240210310051</v>
      </c>
      <c r="C13" t="s">
        <v>85</v>
      </c>
      <c r="D13">
        <v>158944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>
      <c r="A14">
        <v>10</v>
      </c>
      <c r="B14">
        <v>20240210310052</v>
      </c>
      <c r="C14" t="s">
        <v>86</v>
      </c>
      <c r="D14">
        <v>158945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>
        <v>20240210310053</v>
      </c>
      <c r="C15" t="s">
        <v>87</v>
      </c>
      <c r="D15">
        <v>158946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>
      <c r="A16">
        <v>12</v>
      </c>
      <c r="B16">
        <v>20240210310054</v>
      </c>
      <c r="C16" t="s">
        <v>88</v>
      </c>
      <c r="D16">
        <v>158947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>
      <c r="A17">
        <v>13</v>
      </c>
      <c r="B17">
        <v>20240210310055</v>
      </c>
      <c r="C17" t="s">
        <v>89</v>
      </c>
      <c r="D17">
        <v>158948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>
        <v>20240210310056</v>
      </c>
      <c r="C18" t="s">
        <v>90</v>
      </c>
      <c r="D18">
        <v>158949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>
      <c r="A19">
        <v>15</v>
      </c>
      <c r="B19">
        <v>20240210310057</v>
      </c>
      <c r="C19" t="s">
        <v>91</v>
      </c>
      <c r="D19">
        <v>158950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>
      <c r="A20">
        <v>16</v>
      </c>
      <c r="B20">
        <v>20240210310058</v>
      </c>
      <c r="C20" t="s">
        <v>92</v>
      </c>
      <c r="D20">
        <v>158951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>
        <v>20240210310059</v>
      </c>
      <c r="C21" t="s">
        <v>93</v>
      </c>
      <c r="D21">
        <v>158952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20240210310060</v>
      </c>
      <c r="C22" t="s">
        <v>94</v>
      </c>
      <c r="D22">
        <v>158953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>
      <c r="A23">
        <v>19</v>
      </c>
      <c r="B23">
        <v>20240210310061</v>
      </c>
      <c r="C23" t="s">
        <v>95</v>
      </c>
      <c r="D23">
        <v>158954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>
      <c r="A24">
        <v>20</v>
      </c>
      <c r="B24">
        <v>20240210310062</v>
      </c>
      <c r="C24" t="s">
        <v>96</v>
      </c>
      <c r="D24">
        <v>158955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>
      <c r="A25">
        <v>21</v>
      </c>
      <c r="B25">
        <v>20240210310063</v>
      </c>
      <c r="C25" t="s">
        <v>97</v>
      </c>
      <c r="D25">
        <v>158956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>
      <c r="A26">
        <v>22</v>
      </c>
      <c r="B26">
        <v>20240210310064</v>
      </c>
      <c r="C26" t="s">
        <v>98</v>
      </c>
      <c r="D26">
        <v>158957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>
      <c r="A27">
        <v>23</v>
      </c>
      <c r="B27">
        <v>20240210310065</v>
      </c>
      <c r="C27" t="s">
        <v>99</v>
      </c>
      <c r="D27">
        <v>158958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>
      <c r="A28">
        <v>24</v>
      </c>
      <c r="B28">
        <v>20240210310066</v>
      </c>
      <c r="C28" t="s">
        <v>100</v>
      </c>
      <c r="D28">
        <v>158959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>
      <c r="A29">
        <v>25</v>
      </c>
      <c r="B29">
        <v>20240210310067</v>
      </c>
      <c r="C29" t="s">
        <v>101</v>
      </c>
      <c r="D29">
        <v>158960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>
      <c r="A30">
        <v>26</v>
      </c>
      <c r="B30">
        <v>20240210310068</v>
      </c>
      <c r="C30" t="s">
        <v>102</v>
      </c>
      <c r="D30">
        <v>158961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>
      <c r="A31">
        <v>27</v>
      </c>
      <c r="B31">
        <v>20240210310069</v>
      </c>
      <c r="C31" t="s">
        <v>103</v>
      </c>
      <c r="D31">
        <v>158962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>
        <v>20240210310070</v>
      </c>
      <c r="C32" t="s">
        <v>104</v>
      </c>
      <c r="D32">
        <v>158963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>
      <c r="A33">
        <v>29</v>
      </c>
      <c r="B33">
        <v>20240210310071</v>
      </c>
      <c r="C33" t="s">
        <v>105</v>
      </c>
      <c r="D33">
        <v>158964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>
      <c r="A34">
        <v>30</v>
      </c>
      <c r="B34">
        <v>20240210312001</v>
      </c>
      <c r="C34" t="s">
        <v>106</v>
      </c>
      <c r="D34">
        <v>158562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>
      <c r="A35">
        <v>31</v>
      </c>
      <c r="B35">
        <v>20240210330001</v>
      </c>
      <c r="C35" t="s">
        <v>107</v>
      </c>
      <c r="D35">
        <v>158965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2025-01-30T03:41:46Z</dcterms:created>
  <dcterms:modified xsi:type="dcterms:W3CDTF">2025-01-30T05:26:37Z</dcterms:modified>
  <cp:category>nilai</cp:category>
</cp:coreProperties>
</file>