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C81A2765-0001-48C2-B102-2E069AE15640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<sst xmlns="http://schemas.openxmlformats.org/spreadsheetml/2006/main" count="260" uniqueCount="178">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</sst>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40" zoomScaleNormal="40" workbookViewId="0">
      <selection activeCell="J41" sqref="J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/>
      <c r="L35" s="3">
        <v>80</v>
      </c>
      <c r="M35">
        <f>G35*Komponen!C10 + H35*Komponen!C11 + I35*Komponen!C12 + J35*Komponen!C13 + K35*Komponen!C14 + L35*Komponen!C15</f>
        <v>56</v>
      </c>
      <c r="N35" t="str">
        <f t="shared" si="0"/>
        <v>C+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2025-02-03T13:12:25Z</dcterms:modified>
  <cp:category>nilai</cp:category>
</cp:coreProperties>
</file>