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<sst xmlns="http://schemas.openxmlformats.org/spreadsheetml/2006/main" count="146" uniqueCount="98">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</sst>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6" borderId="7" applyNumberFormat="0" applyFon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J12" sqref="J12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/>
      <c r="H10" s="4"/>
      <c r="I10" s="4"/>
      <c r="J10" s="4"/>
      <c r="K10" s="4"/>
      <c r="L10" s="4"/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/>
      <c r="K19" s="4"/>
      <c r="L19" s="4">
        <v>96</v>
      </c>
      <c r="M19">
        <f>G19*Komponen!C10+H19*Komponen!C11+I19*Komponen!C12+J19*Komponen!C13+K19*Komponen!C14+L19*Komponen!C15</f>
        <v>51.6</v>
      </c>
      <c r="N1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2025-01-22T22:55:00Z</dcterms:created>
  <dcterms:modified xsi:type="dcterms:W3CDTF">2025-01-23T09:28:29Z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