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D34886DE-D0C4-49B5-B34C-E039D02861E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<sst xmlns="http://schemas.openxmlformats.org/spreadsheetml/2006/main" count="250" uniqueCount="168">
  <si>
    <t>KODE MK</t>
  </si>
  <si>
    <t>A1H3A06A</t>
  </si>
  <si>
    <t>NAMA MK</t>
  </si>
  <si>
    <t>PENDIDIKAN KARAKTER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</si>
  <si>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</si>
  <si>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</si>
  <si>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</si>
  <si>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</si>
  <si>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</si>
  <si>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</si>
  <si>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</si>
  <si>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</si>
  <si>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</si>
  <si>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</si>
  <si>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</si>
  <si>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</si>
  <si>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</si>
  <si>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</si>
  <si>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</si>
  <si>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</si>
  <si>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</si>
  <si>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</si>
  <si>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</si>
  <si>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</si>
  <si>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</si>
  <si>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</si>
  <si>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</si>
  <si>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</si>
  <si>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</si>
  <si>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</si>
  <si>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</si>
  <si>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</si>
  <si>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</si>
  <si>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</si>
  <si>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</si>
  <si>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</si>
  <si>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</si>
  <si>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</si>
  <si>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</si>
  <si>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</si>
  <si>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</si>
  <si>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</si>
  <si>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</si>
  <si>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</si>
  <si>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</si>
  <si>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</si>
  <si>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</si>
  <si>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</si>
  <si>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</si>
  <si>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</si>
  <si>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</si>
  <si>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</si>
  <si>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</si>
  <si>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</si>
  <si>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</si>
  <si>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</si>
  <si>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</si>
  <si>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</si>
  <si>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</si>
  <si>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</si>
  <si>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</si>
  <si>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</si>
  <si>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</si>
  <si>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</si>
  <si>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</si>
  <si>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</si>
  <si>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</si>
  <si>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</si>
  <si>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</si>
  <si>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</si>
  <si>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</si>
  <si>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</si>
  <si>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</si>
  <si>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</si>
  <si>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</si>
  <si>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</si>
  <si>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</si>
  <si>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</si>
  <si>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</si>
  <si>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</si>
  <si>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</si>
  <si>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</si>
  <si>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</si>
  <si>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</si>
  <si>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</si>
  <si>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</si>
  <si>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</si>
  <si>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</si>
  <si>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</si>
  <si>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</si>
  <si>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</si>
  <si>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</si>
  <si>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</si>
  <si>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</si>
  <si>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</si>
  <si>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</si>
  <si>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</si>
  <si>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</si>
  <si>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</si>
  <si>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</si>
  <si>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</si>
  <si>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</si>
  <si>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</si>
  <si>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</si>
  <si>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</si>
  <si>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</si>
  <si>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</si>
  <si>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</si>
  <si>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</si>
  <si>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</si>
  <si>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</si>
  <si>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</si>
  <si>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</si>
  <si>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</si>
  <si>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</si>
  <si>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2021A1H222</t>
  </si>
  <si>
    <t>M. INDRA KURNIAWAN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</si>
  <si>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</si>
  <si>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</si>
  <si>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</si>
  <si>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</si>
  <si>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</si>
  <si>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</si>
  <si>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</si>
  <si>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</si>
  <si>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2022A1H246P</t>
  </si>
  <si>
    <t>OKHRY AKBAR SAPUTRA</t>
  </si>
  <si>
    <t>2022A1H247R</t>
  </si>
  <si>
    <t>SHAFIRA ULIL ASHRI</t>
  </si>
  <si>
    <t>HAMDANI</t>
  </si>
  <si>
    <t>LAELA NAZUWA</t>
  </si>
  <si>
    <t>HULAEMI UMAR</t>
  </si>
  <si>
    <t>Definisi, tujuan, dan pentingnya pendidikan karakter</t>
  </si>
  <si>
    <t>Nilai-Nilai Karakter Utama</t>
  </si>
  <si>
    <t>Teori dan Model Pendidikan Karakter</t>
  </si>
  <si>
    <t>Pendidikan Karakter dalam Keluarga</t>
  </si>
  <si>
    <t>Pendidikan Karakter di Sekolah</t>
  </si>
  <si>
    <t>Pendidikan Karakter dalam Masyarakat</t>
  </si>
  <si>
    <t>Studi Kasus Implementasi Pendidikan Karakter</t>
  </si>
  <si>
    <t>Pendidikan Karakter di Dunia Kerja</t>
  </si>
  <si>
    <t>Integrasi Pendidikan Karakter dan Teknologi</t>
  </si>
  <si>
    <t>Tantangan dan Solusi Pendidikan Karakter</t>
  </si>
  <si>
    <t>Evaluasi Pendidikan Karakter</t>
  </si>
  <si>
    <t>Peran Mahasiswa dalam Pendidikan Karakter</t>
  </si>
  <si>
    <t>Implementasi Pendidikan Karakter Berbasis Proyek</t>
  </si>
  <si>
    <t>Refleksi dan Review</t>
  </si>
  <si>
    <t>Definition, purpose, and importance of character education</t>
  </si>
  <si>
    <t>Main Character Values</t>
  </si>
  <si>
    <t>Theory and Model of Character Education</t>
  </si>
  <si>
    <t>Character Education in the Family</t>
  </si>
  <si>
    <t>Character Education in Schools</t>
  </si>
  <si>
    <t>Character Education in Society</t>
  </si>
  <si>
    <t>Case Study of Character Education Implementation</t>
  </si>
  <si>
    <t>Mid-Term Exam (UTS)</t>
  </si>
  <si>
    <t>Character Education in the World of Work</t>
  </si>
  <si>
    <t>Integration of Character Education and Technology</t>
  </si>
  <si>
    <t>Challenges and Solutions of Character Education</t>
  </si>
  <si>
    <t>Character Education Evaluation</t>
  </si>
  <si>
    <t>The Role of Students in Character Education</t>
  </si>
  <si>
    <t>Implementation of Project-Based Character Education</t>
  </si>
  <si>
    <t>Reflections and Reviews</t>
  </si>
  <si>
    <t>Final Semester Exam (UAS)</t>
  </si>
  <si>
    <t xml:space="preserve">Kehadiran mahasiswa, partipasi dalam pemebelajaran, </t>
  </si>
  <si>
    <t>Student attendance, participation in learning</t>
  </si>
  <si>
    <t>review jurnal (analisis kesalahan EYD)</t>
  </si>
  <si>
    <t>journal review (EYD error analysis)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</si>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</sst>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111111"/>
      <name val="Arial"/>
      <family val="2"/>
    </font>
    <font>
      <sz val="14"/>
      <color rgb="FF11111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8" sqref="C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1" t="s">
        <v>132</v>
      </c>
      <c r="C10" s="13" t="s">
        <v>146</v>
      </c>
      <c r="D10">
        <v>1234583347</v>
      </c>
    </row>
    <row r="11" spans="1:4" ht="15.6" x14ac:dyDescent="0.3">
      <c r="A11">
        <v>2</v>
      </c>
      <c r="B11" s="11" t="s">
        <v>133</v>
      </c>
      <c r="C11" s="13" t="s">
        <v>147</v>
      </c>
      <c r="D11">
        <v>1234583347</v>
      </c>
    </row>
    <row r="12" spans="1:4" ht="15.6" x14ac:dyDescent="0.3">
      <c r="A12">
        <v>3</v>
      </c>
      <c r="B12" s="11" t="s">
        <v>134</v>
      </c>
      <c r="C12" s="13" t="s">
        <v>148</v>
      </c>
      <c r="D12">
        <v>1234583347</v>
      </c>
    </row>
    <row r="13" spans="1:4" ht="15.6" x14ac:dyDescent="0.3">
      <c r="A13">
        <v>4</v>
      </c>
      <c r="B13" s="11" t="s">
        <v>135</v>
      </c>
      <c r="C13" s="13" t="s">
        <v>149</v>
      </c>
      <c r="D13">
        <v>1234583347</v>
      </c>
    </row>
    <row r="14" spans="1:4" ht="15.6" x14ac:dyDescent="0.3">
      <c r="A14">
        <v>5</v>
      </c>
      <c r="B14" s="11" t="s">
        <v>136</v>
      </c>
      <c r="C14" s="13" t="s">
        <v>150</v>
      </c>
      <c r="D14">
        <v>1234583347</v>
      </c>
    </row>
    <row r="15" spans="1:4" ht="15.6" x14ac:dyDescent="0.3">
      <c r="A15">
        <v>6</v>
      </c>
      <c r="B15" s="11" t="s">
        <v>137</v>
      </c>
      <c r="C15" s="13" t="s">
        <v>151</v>
      </c>
      <c r="D15">
        <v>1234583347</v>
      </c>
    </row>
    <row r="16" spans="1:4" ht="15.6" x14ac:dyDescent="0.3">
      <c r="A16">
        <v>7</v>
      </c>
      <c r="B16" s="11" t="s">
        <v>138</v>
      </c>
      <c r="C16" s="13" t="s">
        <v>152</v>
      </c>
      <c r="D16">
        <v>1234583347</v>
      </c>
    </row>
    <row r="17" spans="1:4" ht="15.6" x14ac:dyDescent="0.3">
      <c r="A17">
        <v>8</v>
      </c>
      <c r="B17" s="11" t="s">
        <v>63</v>
      </c>
      <c r="C17" s="13" t="s">
        <v>153</v>
      </c>
      <c r="D17">
        <v>1234583347</v>
      </c>
    </row>
    <row r="18" spans="1:4" ht="15.6" x14ac:dyDescent="0.3">
      <c r="A18">
        <v>9</v>
      </c>
      <c r="B18" s="11" t="s">
        <v>139</v>
      </c>
      <c r="C18" s="13" t="s">
        <v>154</v>
      </c>
      <c r="D18">
        <v>1234583347</v>
      </c>
    </row>
    <row r="19" spans="1:4" ht="15.6" x14ac:dyDescent="0.3">
      <c r="A19">
        <v>10</v>
      </c>
      <c r="B19" s="11" t="s">
        <v>140</v>
      </c>
      <c r="C19" s="13" t="s">
        <v>155</v>
      </c>
      <c r="D19">
        <v>1234583347</v>
      </c>
    </row>
    <row r="20" spans="1:4" ht="15.6" x14ac:dyDescent="0.3">
      <c r="A20">
        <v>11</v>
      </c>
      <c r="B20" s="12" t="s">
        <v>141</v>
      </c>
      <c r="C20" s="13" t="s">
        <v>156</v>
      </c>
      <c r="D20">
        <v>1234583347</v>
      </c>
    </row>
    <row r="21" spans="1:4" ht="15.6" x14ac:dyDescent="0.3">
      <c r="A21">
        <v>12</v>
      </c>
      <c r="B21" s="11" t="s">
        <v>142</v>
      </c>
      <c r="C21" s="13" t="s">
        <v>157</v>
      </c>
      <c r="D21">
        <v>1234583347</v>
      </c>
    </row>
    <row r="22" spans="1:4" ht="15.6" x14ac:dyDescent="0.3">
      <c r="A22">
        <v>13</v>
      </c>
      <c r="B22" s="11" t="s">
        <v>143</v>
      </c>
      <c r="C22" s="13" t="s">
        <v>158</v>
      </c>
      <c r="D22">
        <v>1234583347</v>
      </c>
    </row>
    <row r="23" spans="1:4" ht="15.6" x14ac:dyDescent="0.3">
      <c r="A23">
        <v>14</v>
      </c>
      <c r="B23" s="11" t="s">
        <v>144</v>
      </c>
      <c r="C23" s="13" t="s">
        <v>159</v>
      </c>
      <c r="D23">
        <v>1234583347</v>
      </c>
    </row>
    <row r="24" spans="1:4" ht="17.399999999999999" x14ac:dyDescent="0.3">
      <c r="A24">
        <v>15</v>
      </c>
      <c r="B24" s="11" t="s">
        <v>145</v>
      </c>
      <c r="C24" s="14" t="s">
        <v>160</v>
      </c>
      <c r="D24">
        <v>1234583347</v>
      </c>
    </row>
    <row r="25" spans="1:4" ht="15.6" x14ac:dyDescent="0.3">
      <c r="A25">
        <v>16</v>
      </c>
      <c r="B25" s="11" t="s">
        <v>64</v>
      </c>
      <c r="C25" s="13" t="s">
        <v>161</v>
      </c>
      <c r="D25">
        <v>1234583347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7" t="s">
        <v>162</v>
      </c>
      <c r="E10" s="17" t="s">
        <v>163</v>
      </c>
      <c r="F10">
        <v>1234583347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1234583347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1234583347</v>
      </c>
    </row>
    <row r="13" spans="1:6" x14ac:dyDescent="0.3">
      <c r="A13">
        <v>4</v>
      </c>
      <c r="B13" t="s">
        <v>62</v>
      </c>
      <c r="C13" s="9">
        <v>0.15</v>
      </c>
      <c r="D13" s="17" t="s">
        <v>164</v>
      </c>
      <c r="E13" s="18" t="s">
        <v>165</v>
      </c>
      <c r="F13">
        <v>1234583347</v>
      </c>
    </row>
    <row r="14" spans="1:6" x14ac:dyDescent="0.3">
      <c r="A14">
        <v>5</v>
      </c>
      <c r="B14" t="s">
        <v>63</v>
      </c>
      <c r="C14" s="9">
        <v>0.3</v>
      </c>
      <c r="D14" s="17" t="s">
        <v>166</v>
      </c>
      <c r="E14" s="17" t="s">
        <v>167</v>
      </c>
      <c r="F14">
        <v>1234583347</v>
      </c>
    </row>
    <row r="15" spans="1:6" x14ac:dyDescent="0.3">
      <c r="A15">
        <v>6</v>
      </c>
      <c r="B15" t="s">
        <v>64</v>
      </c>
      <c r="C15" s="9">
        <v>0.4</v>
      </c>
      <c r="D15" s="17" t="s">
        <v>166</v>
      </c>
      <c r="E15" s="17" t="s">
        <v>167</v>
      </c>
      <c r="F15">
        <v>1234583347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A4" workbookViewId="0">
      <selection activeCell="H33" sqref="H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154762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151856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152287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151822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153177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152184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152140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151818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151765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152637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151983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155153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152266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156942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153067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151996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151850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154872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151896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153124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156273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154889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151866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154878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153531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156582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155219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3">
      <c r="A32">
        <v>28</v>
      </c>
      <c r="B32">
        <v>20240110814001</v>
      </c>
      <c r="C32" t="s">
        <v>129</v>
      </c>
      <c r="D32">
        <v>158310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3">
      <c r="A33">
        <v>29</v>
      </c>
      <c r="B33">
        <v>20240110814002</v>
      </c>
      <c r="C33" t="s">
        <v>130</v>
      </c>
      <c r="D33">
        <v>157093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3">
      <c r="A34">
        <v>30</v>
      </c>
      <c r="B34">
        <v>20240110814003</v>
      </c>
      <c r="C34" t="s">
        <v>131</v>
      </c>
      <c r="D34">
        <v>158311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2025-01-22T01:59:44Z</dcterms:created>
  <dcterms:modified xsi:type="dcterms:W3CDTF">2025-01-22T06:04:47Z</dcterms:modified>
  <cp:category>nilai</cp:category>
</cp:coreProperties>
</file>