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5A30DF-1C1B-4C9C-AB5B-C3D63014E81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<sst xmlns="http://schemas.openxmlformats.org/spreadsheetml/2006/main" count="243" uniqueCount="147">
  <si>
    <t>KODE MK</t>
  </si>
  <si>
    <t>F1A2A05A</t>
  </si>
  <si>
    <t>NAMA MK</t>
  </si>
  <si>
    <t>PENGANTAR ILMU HUKUM ISLAM (PIHI)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</si>
  <si>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</si>
  <si>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</si>
  <si>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</si>
  <si>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</si>
  <si>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</si>
  <si>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</si>
  <si>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</si>
  <si>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</si>
  <si>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</si>
  <si>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</si>
  <si>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</si>
  <si>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</si>
  <si>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</si>
  <si>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</si>
  <si>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</si>
  <si>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 1</t>
  </si>
  <si>
    <t>UNDERSTANDING OF LAW AND SCOPE OF ISLAMIC LAW 1</t>
  </si>
  <si>
    <t>KEDUDUKAN HUKUM ISLAM DALAM PEMBANGUNAN SISTEM HUKUM NASIONAL 1</t>
  </si>
  <si>
    <t>THE POSITION OF ISLAMIC LAW IN THE DEVELOPMENT OF THE NATIONAL LEGAL SYSTEM 1</t>
  </si>
  <si>
    <t>KORELASI SYARIAT 1</t>
  </si>
  <si>
    <t>SHARIA CORRELATION 1</t>
  </si>
  <si>
    <t>FIQH DAN HUKUM ISLAM</t>
  </si>
  <si>
    <t>ISLAMIC FIQH AND LAW</t>
  </si>
  <si>
    <t>FUNGSI DAN TUJUAN HUKUM ISLAM 1</t>
  </si>
  <si>
    <t>FUNCTIONS AND OBJECTIVES OF ISLAMIC LAW 1</t>
  </si>
  <si>
    <t>SUMBER HUKUM ISLAM 1</t>
  </si>
  <si>
    <t>SOURCES OF ISLAMIC LAW 1</t>
  </si>
  <si>
    <t>UJIAN TENGAH SEMESTER</t>
  </si>
  <si>
    <t>MIDTERM EXAM</t>
  </si>
  <si>
    <t>PENGERTIAN MAZHAB DAN PERKEMBANGANNYA</t>
  </si>
  <si>
    <t>UNDERSTANDING SCHOOLS AND THEIR DEVELOPMENT</t>
  </si>
  <si>
    <t>PENGERTIAN HUKUM DAN RUANG LINGKUP HUKU ISLAM 2</t>
  </si>
  <si>
    <t>UNDERSTANDING OF LAW AND SCOPE OF ISLAMIC LAW 2</t>
  </si>
  <si>
    <t>KEDUDUKAN HUKUM ISLAM DALAM PEMBANGUNAN SISTEM HUKUM NASIONAL 2</t>
  </si>
  <si>
    <t>THE POSITION OF ISLAMIC LAW IN THE DEVELOPMENT OF THE NATIONAL LEGAL SYSTEM 2</t>
  </si>
  <si>
    <t>KORELASI SYARIAT 2</t>
  </si>
  <si>
    <t>SHARIA CORRELATION 2</t>
  </si>
  <si>
    <t>FUNGSI DAN TUJUAN HUKUM ISLAM 2</t>
  </si>
  <si>
    <t>FUNCTIONS AND OBJECTIVES OF ISLAMIC LAW 2</t>
  </si>
  <si>
    <t>SUMBER HUKUM ISLAM 2</t>
  </si>
  <si>
    <t>SOURCES OF ISLAMIC LAW 2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</si>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</sst>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1234582212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1234582212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1234582212</v>
      </c>
    </row>
    <row r="22" spans="1:4" x14ac:dyDescent="0.25">
      <c r="A22">
        <v>13</v>
      </c>
      <c r="B22" s="3" t="s">
        <v>25</v>
      </c>
      <c r="C22" s="3" t="s">
        <v>26</v>
      </c>
      <c r="D22">
        <v>1234582212</v>
      </c>
    </row>
    <row r="23" spans="1:4" x14ac:dyDescent="0.25">
      <c r="A23">
        <v>14</v>
      </c>
      <c r="B23" s="3" t="s">
        <v>41</v>
      </c>
      <c r="C23" s="3" t="s">
        <v>42</v>
      </c>
      <c r="D23">
        <v>1234582212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1234582212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1234582212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1234582212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1234582212</v>
      </c>
    </row>
    <row r="12" spans="1:6" x14ac:dyDescent="0.25">
      <c r="A12">
        <v>3</v>
      </c>
      <c r="B12" t="s">
        <v>94</v>
      </c>
      <c r="C12" s="9">
        <v>0.2</v>
      </c>
      <c r="D12" s="3"/>
      <c r="E12" s="3"/>
      <c r="F12">
        <v>1234582212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1234582212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1234582212</v>
      </c>
    </row>
    <row r="15" spans="1:6" x14ac:dyDescent="0.25">
      <c r="A15">
        <v>6</v>
      </c>
      <c r="B15" t="s">
        <v>97</v>
      </c>
      <c r="C15" s="9">
        <v>0.2</v>
      </c>
      <c r="D15" s="3"/>
      <c r="E15" s="3"/>
      <c r="F15">
        <v>1234582212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N10" sqref="N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156274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20240610110001</v>
      </c>
      <c r="C6" t="s">
        <v>110</v>
      </c>
      <c r="D6">
        <v>157660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20240610110002</v>
      </c>
      <c r="C7" t="s">
        <v>111</v>
      </c>
      <c r="D7">
        <v>157661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20240610110003</v>
      </c>
      <c r="C8" t="s">
        <v>112</v>
      </c>
      <c r="D8">
        <v>157662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80</v>
      </c>
      <c r="K8" s="3">
        <v>85</v>
      </c>
      <c r="L8" s="3">
        <v>65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20240610110004</v>
      </c>
      <c r="C9" t="s">
        <v>113</v>
      </c>
      <c r="D9">
        <v>157663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20240610110005</v>
      </c>
      <c r="C10" t="s">
        <v>114</v>
      </c>
      <c r="D10">
        <v>157664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20240610110006</v>
      </c>
      <c r="C11" t="s">
        <v>115</v>
      </c>
      <c r="D11">
        <v>157665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20240610110007</v>
      </c>
      <c r="C12" t="s">
        <v>116</v>
      </c>
      <c r="D12">
        <v>157666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20240610110008</v>
      </c>
      <c r="C13" t="s">
        <v>117</v>
      </c>
      <c r="D13">
        <v>157667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20240610110009</v>
      </c>
      <c r="C14" t="s">
        <v>118</v>
      </c>
      <c r="D14">
        <v>157668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20240610110010</v>
      </c>
      <c r="C15" t="s">
        <v>119</v>
      </c>
      <c r="D15">
        <v>157669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85</v>
      </c>
      <c r="L15" s="3">
        <v>70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20240610110011</v>
      </c>
      <c r="C16" t="s">
        <v>120</v>
      </c>
      <c r="D16">
        <v>157670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20240610110012</v>
      </c>
      <c r="C17" t="s">
        <v>121</v>
      </c>
      <c r="D17">
        <v>157671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20240610110013</v>
      </c>
      <c r="C18" t="s">
        <v>122</v>
      </c>
      <c r="D18">
        <v>157672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20240610110014</v>
      </c>
      <c r="C19" t="s">
        <v>123</v>
      </c>
      <c r="D19">
        <v>157673</v>
      </c>
      <c r="E19" t="s">
        <v>1</v>
      </c>
      <c r="F19" t="s">
        <v>3</v>
      </c>
      <c r="G19" s="3">
        <v>40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>
        <v>20240610110015</v>
      </c>
      <c r="C20" t="s">
        <v>124</v>
      </c>
      <c r="D20">
        <v>157674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20240610110016</v>
      </c>
      <c r="C21" t="s">
        <v>125</v>
      </c>
      <c r="D21">
        <v>157675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20240610110017</v>
      </c>
      <c r="C22" t="s">
        <v>126</v>
      </c>
      <c r="D22">
        <v>157676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20240610110018</v>
      </c>
      <c r="C23" t="s">
        <v>127</v>
      </c>
      <c r="D23">
        <v>157677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20240610110019</v>
      </c>
      <c r="C24" t="s">
        <v>128</v>
      </c>
      <c r="D24">
        <v>157678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20240610110020</v>
      </c>
      <c r="C25" t="s">
        <v>129</v>
      </c>
      <c r="D25">
        <v>157679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20240610110021</v>
      </c>
      <c r="C26" t="s">
        <v>130</v>
      </c>
      <c r="D26">
        <v>157680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20240610110022</v>
      </c>
      <c r="C27" t="s">
        <v>131</v>
      </c>
      <c r="D27">
        <v>157681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20240610110023</v>
      </c>
      <c r="C28" t="s">
        <v>132</v>
      </c>
      <c r="D28">
        <v>157682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20240610110024</v>
      </c>
      <c r="C29" t="s">
        <v>133</v>
      </c>
      <c r="D29">
        <v>157683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20240610110025</v>
      </c>
      <c r="C30" t="s">
        <v>134</v>
      </c>
      <c r="D30">
        <v>157684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20240610110026</v>
      </c>
      <c r="C31" t="s">
        <v>135</v>
      </c>
      <c r="D31">
        <v>157685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20240610110027</v>
      </c>
      <c r="C32" t="s">
        <v>136</v>
      </c>
      <c r="D32">
        <v>157686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20240610110028</v>
      </c>
      <c r="C33" t="s">
        <v>137</v>
      </c>
      <c r="D33">
        <v>157687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20240610110132</v>
      </c>
      <c r="C34" t="s">
        <v>138</v>
      </c>
      <c r="D34">
        <v>157789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80</v>
      </c>
      <c r="K34" s="3">
        <v>85</v>
      </c>
      <c r="L34" s="3">
        <v>70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5">
      <c r="A35">
        <v>31</v>
      </c>
      <c r="B35">
        <v>20240610110133</v>
      </c>
      <c r="C35" t="s">
        <v>139</v>
      </c>
      <c r="D35">
        <v>157790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20240610110156</v>
      </c>
      <c r="C36" t="s">
        <v>140</v>
      </c>
      <c r="D36">
        <v>157813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20240610110161</v>
      </c>
      <c r="C37" t="s">
        <v>141</v>
      </c>
      <c r="D37">
        <v>157818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20240610110167</v>
      </c>
      <c r="C38" t="s">
        <v>142</v>
      </c>
      <c r="D38">
        <v>157824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20240610110168</v>
      </c>
      <c r="C39" t="s">
        <v>143</v>
      </c>
      <c r="D39">
        <v>157825</v>
      </c>
      <c r="E39" t="s">
        <v>1</v>
      </c>
      <c r="F39" t="s">
        <v>3</v>
      </c>
      <c r="G39" s="3">
        <v>85</v>
      </c>
      <c r="H39" s="3">
        <v>0</v>
      </c>
      <c r="I39" s="3">
        <v>75</v>
      </c>
      <c r="J39" s="3">
        <v>80</v>
      </c>
      <c r="K39" s="3">
        <v>85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20240610110170</v>
      </c>
      <c r="C40" t="s">
        <v>144</v>
      </c>
      <c r="D40">
        <v>157827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70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20240610111012</v>
      </c>
      <c r="C41" t="s">
        <v>145</v>
      </c>
      <c r="D41">
        <v>159064</v>
      </c>
      <c r="E41" t="s">
        <v>1</v>
      </c>
      <c r="F41" t="s">
        <v>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>
        <v>20240610114002</v>
      </c>
      <c r="C42" t="s">
        <v>146</v>
      </c>
      <c r="D42">
        <v>157061</v>
      </c>
      <c r="E42" t="s">
        <v>1</v>
      </c>
      <c r="F42" t="s">
        <v>3</v>
      </c>
      <c r="G42" s="3">
        <v>85</v>
      </c>
      <c r="H42" s="3">
        <v>0</v>
      </c>
      <c r="I42" s="3">
        <v>75</v>
      </c>
      <c r="J42" s="3">
        <v>80</v>
      </c>
      <c r="K42" s="3">
        <v>85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2025-01-23T03:52:33Z</dcterms:created>
  <dcterms:modified xsi:type="dcterms:W3CDTF">2025-01-23T03:53:31Z</dcterms:modified>
  <cp:category>nilai</cp:category>
</cp:coreProperties>
</file>